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<sst xmlns="http://schemas.openxmlformats.org/spreadsheetml/2006/main" count="146" uniqueCount="94">
  <si>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</si>
  <si>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</si>
  <si>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</si>
  <si>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</si>
  <si>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</si>
  <si>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</si>
  <si>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</si>
  <si>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</si>
  <si>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</si>
  <si>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</si>
  <si>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</si>
  <si>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</si>
  <si>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</si>
  <si>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</si>
  <si>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</si>
  <si>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</si>
  <si>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</si>
  <si>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</si>
  <si>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</si>
  <si>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</si>
  <si>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</si>
  <si>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</si>
  <si>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</si>
  <si>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</si>
  <si>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</si>
  <si>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</si>
  <si>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</si>
  <si>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</si>
  <si>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</si>
  <si>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</si>
  <si>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</si>
  <si>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</si>
  <si>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</si>
  <si>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</si>
  <si>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</si>
  <si>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</si>
  <si>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</si>
  <si>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</si>
  <si>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</si>
  <si>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</si>
  <si>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</si>
  <si>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</si>
  <si>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</si>
  <si>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</si>
  <si>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</si>
  <si>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</si>
  <si>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</si>
  <si>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</si>
  <si>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</si>
  <si>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</si>
  <si>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</si>
  <si>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</si>
  <si>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</si>
  <si>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</si>
  <si>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</si>
  <si>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</si>
  <si>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</si>
  <si>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</si>
  <si>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</si>
  <si>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</si>
  <si>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</si>
  <si>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</si>
  <si>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</si>
  <si>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</si>
  <si>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ALKYL AMINES CHEMICALS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</si>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</sst>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1533.60</v>
      </c>
    </row>
    <row r="9" spans="1:11" x14ac:dyDescent="0.2">
      <c r="A9" s="5" t="s">
        <v>80</v>
      </c>
      <c r="B9">
        <v>3127.99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214.44</v>
      </c>
      <c r="C17">
        <v>235.86</v>
      </c>
      <c r="D17">
        <v>287.82</v>
      </c>
      <c r="E17">
        <v>365.86</v>
      </c>
      <c r="F17">
        <v>446.08</v>
      </c>
      <c r="G17">
        <v>476.37</v>
      </c>
      <c r="H17">
        <v>483.59</v>
      </c>
      <c r="I17">
        <v>500.64</v>
      </c>
      <c r="J17">
        <v>616.18</v>
      </c>
      <c r="K17">
        <v>846.4</v>
      </c>
    </row>
    <row r="18" spans="1:1" s="9" customFormat="1" x14ac:dyDescent="0.2">
      <c r="A18" s="5" t="s">
        <v>81</v>
      </c>
      <c r="B18">
        <v>105.32</v>
      </c>
      <c r="C18">
        <v>121.82</v>
      </c>
      <c r="D18">
        <v>143.88</v>
      </c>
      <c r="E18">
        <v>205.29</v>
      </c>
      <c r="F18">
        <v>241.24</v>
      </c>
      <c r="G18">
        <v>238.82</v>
      </c>
      <c r="H18">
        <v>260.43</v>
      </c>
      <c r="I18">
        <v>245.99</v>
      </c>
      <c r="J18">
        <v>304.83</v>
      </c>
      <c r="K18">
        <v>457.23</v>
      </c>
    </row>
    <row r="19" spans="1:1" s="9" customFormat="1" x14ac:dyDescent="0.2">
      <c r="A19" s="5" t="s">
        <v>82</v>
      </c>
      <c r="B19">
        <v>-7.73</v>
      </c>
      <c r="C19">
        <v>7.54</v>
      </c>
      <c r="D19">
        <v>-2.36</v>
      </c>
      <c r="E19">
        <v>5.01</v>
      </c>
      <c r="F19">
        <v>0.74</v>
      </c>
      <c r="G19">
        <v>-5.64</v>
      </c>
      <c r="H19">
        <v>8.5</v>
      </c>
      <c r="I19">
        <v>-1.01</v>
      </c>
      <c r="J19">
        <v>-10.41</v>
      </c>
      <c r="K19">
        <v>20.89</v>
      </c>
    </row>
    <row r="20" spans="1:1" s="9" customFormat="1" x14ac:dyDescent="0.2">
      <c r="A20" s="5" t="s">
        <v>83</v>
      </c>
      <c r="B20">
        <v>31.11</v>
      </c>
      <c r="C20">
        <v>37.67</v>
      </c>
      <c r="D20">
        <v>36.19</v>
      </c>
      <c r="E20">
        <v>48.3</v>
      </c>
      <c r="F20">
        <v>51.78</v>
      </c>
      <c r="G20">
        <v>51.54</v>
      </c>
      <c r="H20">
        <v>51.64</v>
      </c>
      <c r="I20">
        <v>51.27</v>
      </c>
      <c r="J20">
        <v>63.85</v>
      </c>
      <c r="K20">
        <v>88.13</v>
      </c>
    </row>
    <row r="21" spans="1:1" s="9" customFormat="1" x14ac:dyDescent="0.2">
      <c r="A21" s="5" t="s">
        <v>84</v>
      </c>
      <c r="B21">
        <v>17.86</v>
      </c>
      <c r="C21">
        <v>25.98</v>
      </c>
      <c r="D21">
        <v>27.17</v>
      </c>
      <c r="E21">
        <v>19.98</v>
      </c>
      <c r="F21">
        <v>22.14</v>
      </c>
      <c r="G21">
        <v>37.69</v>
      </c>
      <c r="H21">
        <v>22.54</v>
      </c>
      <c r="I21">
        <v>40.45</v>
      </c>
      <c r="J21">
        <v>42.23</v>
      </c>
      <c r="K21">
        <v>55.49</v>
      </c>
    </row>
    <row r="22" spans="1:1" s="9" customFormat="1" x14ac:dyDescent="0.2">
      <c r="A22" s="5" t="s">
        <v>85</v>
      </c>
      <c r="B22">
        <v>10.87</v>
      </c>
      <c r="C22">
        <v>12.03</v>
      </c>
      <c r="D22">
        <v>16.05</v>
      </c>
      <c r="E22">
        <v>20.9</v>
      </c>
      <c r="F22">
        <v>25.94</v>
      </c>
      <c r="G22">
        <v>31.19</v>
      </c>
      <c r="H22">
        <v>34.72</v>
      </c>
      <c r="I22">
        <v>37.24</v>
      </c>
      <c r="J22">
        <v>41.99</v>
      </c>
      <c r="K22">
        <v>52.78</v>
      </c>
    </row>
    <row r="23" spans="1:1" s="9" customFormat="1" x14ac:dyDescent="0.2">
      <c r="A23" s="5" t="s">
        <v>86</v>
      </c>
      <c r="B23">
        <v>8.3</v>
      </c>
      <c r="C23">
        <v>4.99</v>
      </c>
      <c r="D23">
        <v>4.71</v>
      </c>
      <c r="E23">
        <v>5.5</v>
      </c>
      <c r="F23">
        <v>9.3</v>
      </c>
      <c r="G23">
        <v>13.99</v>
      </c>
      <c r="H23">
        <v>16.99</v>
      </c>
      <c r="I23">
        <v>16.53</v>
      </c>
      <c r="J23">
        <v>22.92</v>
      </c>
      <c r="K23">
        <v>32.98</v>
      </c>
    </row>
    <row r="24" spans="1:1" s="9" customFormat="1" x14ac:dyDescent="0.2">
      <c r="A24" s="5" t="s">
        <v>87</v>
      </c>
      <c r="B24">
        <v>1.38</v>
      </c>
      <c r="C24">
        <v>9.68</v>
      </c>
      <c r="D24">
        <v>14.97</v>
      </c>
      <c r="E24">
        <v>13.17</v>
      </c>
      <c r="F24">
        <v>11.45</v>
      </c>
      <c r="G24">
        <v>10.71</v>
      </c>
      <c r="H24">
        <v>14.78</v>
      </c>
      <c r="I24">
        <v>12.96</v>
      </c>
      <c r="J24">
        <v>12.66</v>
      </c>
      <c r="K24">
        <v>16.33</v>
      </c>
    </row>
    <row r="25" spans="1:1" s="9" customFormat="1" x14ac:dyDescent="0.2">
      <c r="A25" s="9" t="s">
        <v>9</v>
      </c>
      <c r="B25">
        <v>6.33</v>
      </c>
      <c r="C25">
        <v>1.84</v>
      </c>
      <c r="D25">
        <v>2.54</v>
      </c>
      <c r="E25">
        <v>1.37</v>
      </c>
      <c r="F25">
        <v>2.07</v>
      </c>
      <c r="G25">
        <v>1.99</v>
      </c>
      <c r="H25">
        <v>2.56</v>
      </c>
      <c r="I25">
        <v>2.55</v>
      </c>
      <c r="J25">
        <v>4.02</v>
      </c>
      <c r="K25">
        <v>6.31</v>
      </c>
    </row>
    <row r="26" spans="1:1" s="9" customFormat="1" x14ac:dyDescent="0.2">
      <c r="A26" s="9" t="s">
        <v>10</v>
      </c>
      <c r="B26">
        <v>8.53</v>
      </c>
      <c r="C26">
        <v>9.17</v>
      </c>
      <c r="D26">
        <v>8.91</v>
      </c>
      <c r="E26">
        <v>10.03</v>
      </c>
      <c r="F26">
        <v>9.74</v>
      </c>
      <c r="G26">
        <v>11.35</v>
      </c>
      <c r="H26">
        <v>12.89</v>
      </c>
      <c r="I26">
        <v>14.29</v>
      </c>
      <c r="J26">
        <v>15.67</v>
      </c>
      <c r="K26">
        <v>23.34</v>
      </c>
    </row>
    <row r="27" spans="1:1" s="9" customFormat="1" x14ac:dyDescent="0.2">
      <c r="A27" s="9" t="s">
        <v>11</v>
      </c>
      <c r="B27">
        <v>12.04</v>
      </c>
      <c r="C27">
        <v>10.32</v>
      </c>
      <c r="D27">
        <v>12.14</v>
      </c>
      <c r="E27">
        <v>12.94</v>
      </c>
      <c r="F27">
        <v>12.25</v>
      </c>
      <c r="G27">
        <v>10.23</v>
      </c>
      <c r="H27">
        <v>8.04</v>
      </c>
      <c r="I27">
        <v>8.06</v>
      </c>
      <c r="J27">
        <v>8.15</v>
      </c>
      <c r="K27">
        <v>14.77</v>
      </c>
    </row>
    <row r="28" spans="1:1" s="9" customFormat="1" x14ac:dyDescent="0.2">
      <c r="A28" s="9" t="s">
        <v>12</v>
      </c>
      <c r="B28">
        <v>17.63</v>
      </c>
      <c r="C28">
        <v>13.58</v>
      </c>
      <c r="D28">
        <v>23.98</v>
      </c>
      <c r="E28">
        <v>36.13</v>
      </c>
      <c r="F28">
        <v>65.05</v>
      </c>
      <c r="G28">
        <v>67.2</v>
      </c>
      <c r="H28">
        <v>72.62</v>
      </c>
      <c r="I28">
        <v>75.39</v>
      </c>
      <c r="J28">
        <v>97.49</v>
      </c>
      <c r="K28">
        <v>132.55</v>
      </c>
    </row>
    <row r="29" spans="1:1" s="9" customFormat="1" x14ac:dyDescent="0.2">
      <c r="A29" s="9" t="s">
        <v>13</v>
      </c>
      <c r="B29">
        <v>4.85</v>
      </c>
      <c r="C29">
        <v>3.21</v>
      </c>
      <c r="D29">
        <v>6.52</v>
      </c>
      <c r="E29">
        <v>12.0</v>
      </c>
      <c r="F29">
        <v>21.74</v>
      </c>
      <c r="G29">
        <v>21.57</v>
      </c>
      <c r="H29">
        <v>22.66</v>
      </c>
      <c r="I29">
        <v>23.57</v>
      </c>
      <c r="J29">
        <v>31.48</v>
      </c>
      <c r="K29">
        <v>46.45</v>
      </c>
    </row>
    <row r="30" spans="1:1" s="9" customFormat="1" x14ac:dyDescent="0.2">
      <c r="A30" s="9" t="s">
        <v>14</v>
      </c>
      <c r="B30">
        <v>12.78</v>
      </c>
      <c r="C30">
        <v>13.96</v>
      </c>
      <c r="D30">
        <v>17.59</v>
      </c>
      <c r="E30">
        <v>24.21</v>
      </c>
      <c r="F30">
        <v>43.27</v>
      </c>
      <c r="G30">
        <v>45.13</v>
      </c>
      <c r="H30">
        <v>50.04</v>
      </c>
      <c r="I30">
        <v>51.82</v>
      </c>
      <c r="J30">
        <v>66.0</v>
      </c>
      <c r="K30">
        <v>86.1</v>
      </c>
    </row>
    <row r="31" spans="1:1" s="9" customFormat="1" x14ac:dyDescent="0.2">
      <c r="A31" s="9" t="s">
        <v>71</v>
      </c>
      <c r="B31">
        <v>3.06</v>
      </c>
      <c r="C31">
        <v>3.06</v>
      </c>
      <c r="D31">
        <v>4.08</v>
      </c>
      <c r="E31">
        <v>5.11</v>
      </c>
      <c r="F31">
        <v>8.17</v>
      </c>
      <c r="G31">
        <v>8.17</v>
      </c>
      <c r="H31">
        <v>20.42</v>
      </c>
      <c r="I31">
        <v>10.21</v>
      </c>
      <c r="J31">
        <v>14.29</v>
      </c>
      <c r="K31">
        <v>16.34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178.14</v>
      </c>
      <c r="F42">
        <v>218.14</v>
      </c>
      <c r="G42">
        <v>212.67</v>
      </c>
      <c r="H42">
        <v>237.45</v>
      </c>
      <c r="I42">
        <v>266.23</v>
      </c>
      <c r="J42">
        <v>234.97</v>
      </c>
      <c r="K42">
        <v>256.91</v>
      </c>
    </row>
    <row r="43" spans="1:11" s="9" customFormat="1" x14ac:dyDescent="0.2">
      <c r="A43" s="9" t="s">
        <v>7</v>
      </c>
      <c r="E43">
        <v>141.21</v>
      </c>
      <c r="F43">
        <v>168.89</v>
      </c>
      <c r="G43">
        <v>174.09</v>
      </c>
      <c r="H43">
        <v>197.85</v>
      </c>
      <c r="I43">
        <v>207.08</v>
      </c>
      <c r="J43">
        <v>177.27</v>
      </c>
      <c r="K43">
        <v>184.34</v>
      </c>
    </row>
    <row r="44" spans="1:11" s="9" customFormat="1" x14ac:dyDescent="0.2">
      <c r="A44" s="9" t="s">
        <v>9</v>
      </c>
      <c r="E44">
        <v>1.64</v>
      </c>
      <c r="F44">
        <v>1.07</v>
      </c>
      <c r="G44">
        <v>2.85</v>
      </c>
      <c r="H44">
        <v>1.75</v>
      </c>
      <c r="I44">
        <v>2.91</v>
      </c>
      <c r="J44">
        <v>1.93</v>
      </c>
      <c r="K44">
        <v>18.34</v>
      </c>
    </row>
    <row r="45" spans="1:11" s="9" customFormat="1" x14ac:dyDescent="0.2">
      <c r="A45" s="9" t="s">
        <v>10</v>
      </c>
      <c r="E45">
        <v>5.55</v>
      </c>
      <c r="F45">
        <v>5.62</v>
      </c>
      <c r="G45">
        <v>5.7</v>
      </c>
      <c r="H45">
        <v>6.46</v>
      </c>
      <c r="I45">
        <v>6.4</v>
      </c>
      <c r="J45">
        <v>6.51</v>
      </c>
      <c r="K45">
        <v>6.8</v>
      </c>
    </row>
    <row r="46" spans="1:11" s="9" customFormat="1" x14ac:dyDescent="0.2">
      <c r="A46" s="9" t="s">
        <v>11</v>
      </c>
      <c r="E46">
        <v>3.94</v>
      </c>
      <c r="F46">
        <v>3.88</v>
      </c>
      <c r="G46">
        <v>3.63</v>
      </c>
      <c r="H46">
        <v>3.32</v>
      </c>
      <c r="I46">
        <v>3.63</v>
      </c>
      <c r="J46">
        <v>2.59</v>
      </c>
      <c r="K46">
        <v>2.13</v>
      </c>
    </row>
    <row r="47" spans="1:11" s="9" customFormat="1" x14ac:dyDescent="0.2">
      <c r="A47" s="9" t="s">
        <v>12</v>
      </c>
      <c r="E47">
        <v>29.08</v>
      </c>
      <c r="F47">
        <v>40.82</v>
      </c>
      <c r="G47">
        <v>32.1</v>
      </c>
      <c r="H47">
        <v>31.57</v>
      </c>
      <c r="I47">
        <v>52.03</v>
      </c>
      <c r="J47">
        <v>50.53</v>
      </c>
      <c r="K47">
        <v>81.98</v>
      </c>
    </row>
    <row r="48" spans="1:11" s="9" customFormat="1" x14ac:dyDescent="0.2">
      <c r="A48" s="9" t="s">
        <v>13</v>
      </c>
      <c r="E48">
        <v>9.81</v>
      </c>
      <c r="F48">
        <v>14.14</v>
      </c>
      <c r="G48">
        <v>9.86</v>
      </c>
      <c r="H48">
        <v>12.65</v>
      </c>
      <c r="I48">
        <v>15.36</v>
      </c>
      <c r="J48">
        <v>-4.39</v>
      </c>
      <c r="K48">
        <v>21.56</v>
      </c>
    </row>
    <row r="49" spans="1:11" s="9" customFormat="1" x14ac:dyDescent="0.2">
      <c r="A49" s="9" t="s">
        <v>14</v>
      </c>
      <c r="E49">
        <v>19.28</v>
      </c>
      <c r="F49">
        <v>26.69</v>
      </c>
      <c r="G49">
        <v>22.23</v>
      </c>
      <c r="H49">
        <v>18.92</v>
      </c>
      <c r="I49">
        <v>36.67</v>
      </c>
      <c r="J49">
        <v>54.93</v>
      </c>
      <c r="K49">
        <v>60.41</v>
      </c>
    </row>
    <row r="50" spans="1:11" x14ac:dyDescent="0.2">
      <c r="A50" s="9" t="s">
        <v>8</v>
      </c>
      <c r="E50">
        <v>36.93</v>
      </c>
      <c r="F50">
        <v>49.25</v>
      </c>
      <c r="G50">
        <v>38.58</v>
      </c>
      <c r="H50">
        <v>39.6</v>
      </c>
      <c r="I50">
        <v>59.15</v>
      </c>
      <c r="J50">
        <v>57.7</v>
      </c>
      <c r="K50">
        <v>72.57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10.21</v>
      </c>
      <c r="C57">
        <v>10.21</v>
      </c>
      <c r="D57">
        <v>10.21</v>
      </c>
      <c r="E57">
        <v>10.21</v>
      </c>
      <c r="F57">
        <v>10.21</v>
      </c>
      <c r="G57">
        <v>10.21</v>
      </c>
      <c r="H57">
        <v>10.21</v>
      </c>
      <c r="I57">
        <v>10.21</v>
      </c>
      <c r="J57">
        <v>10.21</v>
      </c>
      <c r="K57">
        <v>10.21</v>
      </c>
    </row>
    <row r="58" spans="1:11" x14ac:dyDescent="0.2">
      <c r="A58" s="9" t="s">
        <v>25</v>
      </c>
      <c r="B58">
        <v>63.87</v>
      </c>
      <c r="C58">
        <v>75.04</v>
      </c>
      <c r="D58">
        <v>87.84</v>
      </c>
      <c r="E58">
        <v>106.03</v>
      </c>
      <c r="F58">
        <v>139.77</v>
      </c>
      <c r="G58">
        <v>174.05</v>
      </c>
      <c r="H58">
        <v>198.89</v>
      </c>
      <c r="I58">
        <v>245.6</v>
      </c>
      <c r="J58">
        <v>298.82</v>
      </c>
      <c r="K58">
        <v>368.87</v>
      </c>
    </row>
    <row r="59" spans="1:11" x14ac:dyDescent="0.2">
      <c r="A59" s="9" t="s">
        <v>72</v>
      </c>
      <c r="B59">
        <v>113.58</v>
      </c>
      <c r="C59">
        <v>120.08</v>
      </c>
      <c r="D59">
        <v>123.41</v>
      </c>
      <c r="E59">
        <v>146.01</v>
      </c>
      <c r="F59">
        <v>150.64</v>
      </c>
      <c r="G59">
        <v>134.56</v>
      </c>
      <c r="H59">
        <v>111.45</v>
      </c>
      <c r="I59">
        <v>120.06</v>
      </c>
      <c r="J59">
        <v>181.26</v>
      </c>
      <c r="K59">
        <v>165.33</v>
      </c>
    </row>
    <row r="60" spans="1:11" x14ac:dyDescent="0.2">
      <c r="A60" s="9" t="s">
        <v>73</v>
      </c>
      <c r="B60">
        <v>52.23</v>
      </c>
      <c r="C60">
        <v>53.79</v>
      </c>
      <c r="D60">
        <v>62.05</v>
      </c>
      <c r="E60">
        <v>80.2</v>
      </c>
      <c r="F60">
        <v>99.34</v>
      </c>
      <c r="G60">
        <v>94.43</v>
      </c>
      <c r="H60">
        <v>96.58</v>
      </c>
      <c r="I60">
        <v>148.63</v>
      </c>
      <c r="J60">
        <v>161.33</v>
      </c>
      <c r="K60">
        <v>222.76</v>
      </c>
    </row>
    <row r="61" spans="1:11" s="1" customFormat="1" x14ac:dyDescent="0.2">
      <c r="A61" s="1" t="s">
        <v>26</v>
      </c>
      <c r="B61">
        <v>239.89</v>
      </c>
      <c r="C61">
        <v>259.12</v>
      </c>
      <c r="D61">
        <v>283.51</v>
      </c>
      <c r="E61">
        <v>342.45</v>
      </c>
      <c r="F61">
        <v>399.96</v>
      </c>
      <c r="G61">
        <v>413.25</v>
      </c>
      <c r="H61">
        <v>417.13</v>
      </c>
      <c r="I61">
        <v>524.5</v>
      </c>
      <c r="J61">
        <v>651.62</v>
      </c>
      <c r="K61">
        <v>767.17</v>
      </c>
    </row>
    <row r="62" spans="1:11" x14ac:dyDescent="0.2">
      <c r="A62" s="9" t="s">
        <v>27</v>
      </c>
      <c r="B62">
        <v>98.49</v>
      </c>
      <c r="C62">
        <v>97.92</v>
      </c>
      <c r="D62">
        <v>122.33</v>
      </c>
      <c r="E62">
        <v>126.1</v>
      </c>
      <c r="F62">
        <v>154.8</v>
      </c>
      <c r="G62">
        <v>150.54</v>
      </c>
      <c r="H62">
        <v>187.13</v>
      </c>
      <c r="I62">
        <v>220.09</v>
      </c>
      <c r="J62">
        <v>355.17</v>
      </c>
      <c r="K62">
        <v>376.43</v>
      </c>
    </row>
    <row r="63" spans="1:11" x14ac:dyDescent="0.2">
      <c r="A63" s="9" t="s">
        <v>28</v>
      </c>
      <c r="B63">
        <v>13.53</v>
      </c>
      <c r="C63">
        <v>23.28</v>
      </c>
      <c r="D63">
        <v>5.65</v>
      </c>
      <c r="E63">
        <v>8.93</v>
      </c>
      <c r="F63">
        <v>2.59</v>
      </c>
      <c r="G63">
        <v>31.07</v>
      </c>
      <c r="H63">
        <v>16.14</v>
      </c>
      <c r="I63">
        <v>34.76</v>
      </c>
      <c r="J63">
        <v>18.4</v>
      </c>
      <c r="K63">
        <v>43.15</v>
      </c>
    </row>
    <row r="64" spans="1:11" x14ac:dyDescent="0.2">
      <c r="A64" s="9" t="s">
        <v>29</v>
      </c>
      <c r="B64">
        <v>5.96</v>
      </c>
      <c r="C64">
        <v>10.35</v>
      </c>
      <c r="D64">
        <v>10.45</v>
      </c>
      <c r="E64">
        <v>10.5</v>
      </c>
      <c r="F64">
        <v>10.44</v>
      </c>
      <c r="G64">
        <v>9.89</v>
      </c>
      <c r="H64">
        <v>9.97</v>
      </c>
      <c r="I64">
        <v>11.69</v>
      </c>
      <c r="J64">
        <v>13.31</v>
      </c>
      <c r="K64">
        <v>15.53</v>
      </c>
    </row>
    <row r="65" spans="1:1" x14ac:dyDescent="0.2">
      <c r="A65" s="9" t="s">
        <v>74</v>
      </c>
      <c r="B65">
        <v>121.91</v>
      </c>
      <c r="C65">
        <v>127.57</v>
      </c>
      <c r="D65">
        <v>145.08</v>
      </c>
      <c r="E65">
        <v>196.92</v>
      </c>
      <c r="F65">
        <v>232.13</v>
      </c>
      <c r="G65">
        <v>221.75</v>
      </c>
      <c r="H65">
        <v>203.89</v>
      </c>
      <c r="I65">
        <v>257.96</v>
      </c>
      <c r="J65">
        <v>264.74</v>
      </c>
      <c r="K65">
        <v>332.06</v>
      </c>
    </row>
    <row r="66" spans="1:1" s="1" customFormat="1" x14ac:dyDescent="0.2">
      <c r="A66" s="1" t="s">
        <v>26</v>
      </c>
      <c r="B66">
        <v>239.89</v>
      </c>
      <c r="C66">
        <v>259.12</v>
      </c>
      <c r="D66">
        <v>283.51</v>
      </c>
      <c r="E66">
        <v>342.45</v>
      </c>
      <c r="F66">
        <v>399.96</v>
      </c>
      <c r="G66">
        <v>413.25</v>
      </c>
      <c r="H66">
        <v>417.13</v>
      </c>
      <c r="I66">
        <v>524.5</v>
      </c>
      <c r="J66">
        <v>651.62</v>
      </c>
      <c r="K66">
        <v>767.17</v>
      </c>
    </row>
    <row r="67" spans="1:1" s="9" customFormat="1" x14ac:dyDescent="0.2">
      <c r="A67" s="9" t="s">
        <v>79</v>
      </c>
      <c r="B67">
        <v>38.97</v>
      </c>
      <c r="C67">
        <v>47.33</v>
      </c>
      <c r="D67">
        <v>60.36</v>
      </c>
      <c r="E67">
        <v>75.97</v>
      </c>
      <c r="F67">
        <v>89.8</v>
      </c>
      <c r="G67">
        <v>98.93</v>
      </c>
      <c r="H67">
        <v>90.3</v>
      </c>
      <c r="I67">
        <v>97.34</v>
      </c>
      <c r="J67">
        <v>123.78</v>
      </c>
      <c r="K67">
        <v>152.63</v>
      </c>
    </row>
    <row r="68" spans="1:1" x14ac:dyDescent="0.2">
      <c r="A68" s="9" t="s">
        <v>45</v>
      </c>
      <c r="B68">
        <v>55.62</v>
      </c>
      <c r="C68">
        <v>51.96</v>
      </c>
      <c r="D68">
        <v>49.73</v>
      </c>
      <c r="E68">
        <v>72.69</v>
      </c>
      <c r="F68">
        <v>82.72</v>
      </c>
      <c r="G68">
        <v>70.54</v>
      </c>
      <c r="H68">
        <v>63.16</v>
      </c>
      <c r="I68">
        <v>111.41</v>
      </c>
      <c r="J68">
        <v>85.18</v>
      </c>
      <c r="K68">
        <v>105.69</v>
      </c>
    </row>
    <row r="69" spans="1:1" x14ac:dyDescent="0.2">
      <c r="A69" s="5" t="s">
        <v>88</v>
      </c>
      <c r="B69">
        <v>3.41</v>
      </c>
      <c r="C69">
        <v>1.38</v>
      </c>
      <c r="D69">
        <v>11.16</v>
      </c>
      <c r="E69">
        <v>15.47</v>
      </c>
      <c r="F69">
        <v>23.99</v>
      </c>
      <c r="G69">
        <v>9.37</v>
      </c>
      <c r="H69">
        <v>5.97</v>
      </c>
      <c r="I69">
        <v>2.96</v>
      </c>
      <c r="J69">
        <v>3.23</v>
      </c>
      <c r="K69">
        <v>20.17</v>
      </c>
    </row>
    <row r="70" spans="1:1" x14ac:dyDescent="0.2">
      <c r="A70" s="5" t="s">
        <v>75</v>
      </c>
      <c r="B70">
        <v>10206196.0</v>
      </c>
      <c r="C70">
        <v>10206196.0</v>
      </c>
      <c r="D70">
        <v>10206196.0</v>
      </c>
      <c r="E70">
        <v>10198196.0</v>
      </c>
      <c r="F70">
        <v>10198196.0</v>
      </c>
      <c r="G70">
        <v>20396392.0</v>
      </c>
      <c r="H70">
        <v>20396392.0</v>
      </c>
      <c r="I70">
        <v>20396392.0</v>
      </c>
      <c r="J70">
        <v>20396392.0</v>
      </c>
      <c r="K70">
        <v>20396392.0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43.29</v>
      </c>
      <c r="C82">
        <v>24.5</v>
      </c>
      <c r="D82">
        <v>35.51</v>
      </c>
      <c r="E82">
        <v>22.42</v>
      </c>
      <c r="F82">
        <v>47.07</v>
      </c>
      <c r="G82">
        <v>60.9</v>
      </c>
      <c r="H82">
        <v>101.43</v>
      </c>
      <c r="I82">
        <v>63.48</v>
      </c>
      <c r="J82">
        <v>101.6</v>
      </c>
      <c r="K82">
        <v>143.24</v>
      </c>
    </row>
    <row r="83" spans="1:11" s="9" customFormat="1" x14ac:dyDescent="0.2">
      <c r="A83" s="9" t="s">
        <v>33</v>
      </c>
      <c r="B83">
        <v>-10.24</v>
      </c>
      <c r="C83">
        <v>-17.49</v>
      </c>
      <c r="D83">
        <v>-19.1</v>
      </c>
      <c r="E83">
        <v>-27.46</v>
      </c>
      <c r="F83">
        <v>-26.86</v>
      </c>
      <c r="G83">
        <v>-31.14</v>
      </c>
      <c r="H83">
        <v>-35.18</v>
      </c>
      <c r="I83">
        <v>-64.87</v>
      </c>
      <c r="J83">
        <v>-132.18</v>
      </c>
      <c r="K83">
        <v>-65.88</v>
      </c>
    </row>
    <row r="84" spans="1:11" s="9" customFormat="1" x14ac:dyDescent="0.2">
      <c r="A84" s="9" t="s">
        <v>34</v>
      </c>
      <c r="B84">
        <v>-34.62</v>
      </c>
      <c r="C84">
        <v>-8.75</v>
      </c>
      <c r="D84">
        <v>-12.61</v>
      </c>
      <c r="E84">
        <v>5.18</v>
      </c>
      <c r="F84">
        <v>-13.42</v>
      </c>
      <c r="G84">
        <v>-35.86</v>
      </c>
      <c r="H84">
        <v>-68.18</v>
      </c>
      <c r="I84">
        <v>-1.6</v>
      </c>
      <c r="J84">
        <v>32.47</v>
      </c>
      <c r="K84">
        <v>-60.32</v>
      </c>
    </row>
    <row r="85" spans="1:11" s="1" customFormat="1" x14ac:dyDescent="0.2">
      <c r="A85" s="9" t="s">
        <v>35</v>
      </c>
      <c r="B85">
        <v>-1.57</v>
      </c>
      <c r="C85">
        <v>-1.74</v>
      </c>
      <c r="D85">
        <v>3.8</v>
      </c>
      <c r="E85">
        <v>0.14</v>
      </c>
      <c r="F85">
        <v>6.79</v>
      </c>
      <c r="G85">
        <v>-6.1</v>
      </c>
      <c r="H85">
        <v>-1.92</v>
      </c>
      <c r="I85">
        <v>-2.99</v>
      </c>
      <c r="J85">
        <v>1.89</v>
      </c>
      <c r="K85">
        <v>17.04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33.03</v>
      </c>
      <c r="C90">
        <v>41.5</v>
      </c>
      <c r="D90">
        <v>43.18</v>
      </c>
      <c r="E90">
        <v>76.0</v>
      </c>
      <c r="F90">
        <v>124.98</v>
      </c>
      <c r="G90">
        <v>314.55</v>
      </c>
      <c r="H90">
        <v>311.65</v>
      </c>
      <c r="I90">
        <v>452.4</v>
      </c>
      <c r="J90">
        <v>594.05</v>
      </c>
      <c r="K90">
        <v>833.0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