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<sst xmlns="http://schemas.openxmlformats.org/spreadsheetml/2006/main" count="146" uniqueCount="94">
  <si>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</si>
  <si>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</si>
  <si>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</si>
  <si>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</si>
  <si>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</si>
  <si>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</si>
  <si>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</si>
  <si>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</si>
  <si>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</si>
  <si>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</si>
  <si>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</si>
  <si>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</si>
  <si>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</si>
  <si>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</si>
  <si>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</si>
  <si>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</si>
  <si>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</si>
  <si>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</si>
  <si>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</si>
  <si>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</si>
  <si>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</si>
  <si>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</si>
  <si>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</si>
  <si>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</si>
  <si>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</si>
  <si>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</si>
  <si>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</si>
  <si>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</si>
  <si>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</si>
  <si>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</si>
  <si>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</si>
  <si>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</si>
  <si>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</si>
  <si>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</si>
  <si>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</si>
  <si>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</si>
  <si>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</si>
  <si>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</si>
  <si>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</si>
  <si>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</si>
  <si>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</si>
  <si>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</si>
  <si>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</si>
  <si>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</si>
  <si>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</si>
  <si>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</si>
  <si>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</si>
  <si>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</si>
  <si>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</si>
  <si>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</si>
  <si>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</si>
  <si>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</si>
  <si>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</si>
  <si>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</si>
  <si>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</si>
  <si>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</si>
  <si>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</si>
  <si>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</si>
  <si>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</si>
  <si>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</si>
  <si>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</si>
  <si>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</si>
  <si>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</si>
  <si>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</si>
  <si>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ALLCARGO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</si>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</sst>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80.65</v>
      </c>
    </row>
    <row r="9" spans="1:11" x14ac:dyDescent="0.2">
      <c r="A9" s="5" t="s">
        <v>80</v>
      </c>
      <c r="B9">
        <v>1981.53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2049.77</v>
      </c>
      <c r="C17">
        <v>2863.3</v>
      </c>
      <c r="D17">
        <v>4280.35</v>
      </c>
      <c r="E17">
        <v>3926.27</v>
      </c>
      <c r="F17">
        <v>4859.43</v>
      </c>
      <c r="G17">
        <v>5628.8</v>
      </c>
      <c r="H17">
        <v>5640.52</v>
      </c>
      <c r="I17">
        <v>5583.36</v>
      </c>
      <c r="J17">
        <v>6049.19</v>
      </c>
      <c r="K17">
        <v>6894.86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24.73</v>
      </c>
      <c r="C20">
        <v>20.28</v>
      </c>
      <c r="D20">
        <v>70.39</v>
      </c>
      <c r="E20">
        <v>71.73</v>
      </c>
      <c r="F20">
        <v>76.85</v>
      </c>
      <c r="G20">
        <v>78.02</v>
      </c>
      <c r="H20">
        <v>65.03</v>
      </c>
      <c r="I20">
        <v>32.89</v>
      </c>
      <c r="J20">
        <v>30.26</v>
      </c>
      <c r="K20">
        <v>24.88</v>
      </c>
    </row>
    <row r="21" spans="1:1" s="9" customFormat="1" x14ac:dyDescent="0.2">
      <c r="A21" s="5" t="s">
        <v>84</v>
      </c>
      <c r="B21">
        <v>1274.37</v>
      </c>
      <c r="C21">
        <v>1853.1</v>
      </c>
      <c r="D21">
        <v>2794.14</v>
      </c>
      <c r="E21">
        <v>2647.67</v>
      </c>
      <c r="F21">
        <v>3351.21</v>
      </c>
      <c r="G21">
        <v>3883.03</v>
      </c>
      <c r="H21">
        <v>3765.44</v>
      </c>
      <c r="I21">
        <v>3785.04</v>
      </c>
      <c r="J21">
        <v>4316.36</v>
      </c>
      <c r="K21">
        <v>4990.1</v>
      </c>
    </row>
    <row r="22" spans="1:1" s="9" customFormat="1" x14ac:dyDescent="0.2">
      <c r="A22" s="5" t="s">
        <v>85</v>
      </c>
      <c r="B22">
        <v>346.91</v>
      </c>
      <c r="C22">
        <v>397.64</v>
      </c>
      <c r="D22">
        <v>609.84</v>
      </c>
      <c r="E22">
        <v>563.94</v>
      </c>
      <c r="F22">
        <v>729.88</v>
      </c>
      <c r="G22">
        <v>857.57</v>
      </c>
      <c r="H22">
        <v>919.8</v>
      </c>
      <c r="I22">
        <v>943.29</v>
      </c>
      <c r="J22">
        <v>931.46</v>
      </c>
      <c r="K22">
        <v>1071.02</v>
      </c>
    </row>
    <row r="23" spans="1:1" s="9" customFormat="1" x14ac:dyDescent="0.2">
      <c r="A23" s="5" t="s">
        <v>86</v>
      </c>
      <c r="B23">
        <v>193.6</v>
      </c>
      <c r="C23">
        <v>285.06</v>
      </c>
      <c r="D23">
        <v>214.66</v>
      </c>
      <c r="E23">
        <v>216.75</v>
      </c>
      <c r="F23">
        <v>266.87</v>
      </c>
      <c r="G23">
        <v>296.19</v>
      </c>
      <c r="H23">
        <v>328.95</v>
      </c>
      <c r="I23">
        <v>306.46</v>
      </c>
      <c r="J23">
        <v>312.09</v>
      </c>
      <c r="K23">
        <v>312.34</v>
      </c>
    </row>
    <row r="24" spans="1:1" s="9" customFormat="1" x14ac:dyDescent="0.2">
      <c r="A24" s="5" t="s">
        <v>87</v>
      </c>
      <c r="B24">
        <v>-5.59</v>
      </c>
      <c r="C24">
        <v>35.55</v>
      </c>
      <c r="D24">
        <v>67.35</v>
      </c>
      <c r="E24">
        <v>66.17</v>
      </c>
      <c r="F24">
        <v>38.69</v>
      </c>
      <c r="G24">
        <v>31.95</v>
      </c>
      <c r="H24">
        <v>52.18</v>
      </c>
      <c r="I24">
        <v>45.81</v>
      </c>
      <c r="J24">
        <v>83.32</v>
      </c>
      <c r="K24">
        <v>41.47</v>
      </c>
    </row>
    <row r="25" spans="1:1" s="9" customFormat="1" x14ac:dyDescent="0.2">
      <c r="A25" s="9" t="s">
        <v>9</v>
      </c>
      <c r="B25">
        <v>28.58</v>
      </c>
      <c r="C25">
        <v>26.64</v>
      </c>
      <c r="D25">
        <v>45.16</v>
      </c>
      <c r="E25">
        <v>66.18</v>
      </c>
      <c r="F25">
        <v>36.5</v>
      </c>
      <c r="G25">
        <v>52.61</v>
      </c>
      <c r="H25">
        <v>34.94</v>
      </c>
      <c r="I25">
        <v>49.1</v>
      </c>
      <c r="J25">
        <v>43.92</v>
      </c>
      <c r="K25">
        <v>39.02</v>
      </c>
    </row>
    <row r="26" spans="1:1" s="9" customFormat="1" x14ac:dyDescent="0.2">
      <c r="A26" s="9" t="s">
        <v>10</v>
      </c>
      <c r="B26">
        <v>54.47</v>
      </c>
      <c r="C26">
        <v>54.99</v>
      </c>
      <c r="D26">
        <v>133.7</v>
      </c>
      <c r="E26">
        <v>147.35</v>
      </c>
      <c r="F26">
        <v>175.46</v>
      </c>
      <c r="G26">
        <v>157.37</v>
      </c>
      <c r="H26">
        <v>200.63</v>
      </c>
      <c r="I26">
        <v>166.17</v>
      </c>
      <c r="J26">
        <v>159.06</v>
      </c>
      <c r="K26">
        <v>155.93</v>
      </c>
    </row>
    <row r="27" spans="1:1" s="9" customFormat="1" x14ac:dyDescent="0.2">
      <c r="A27" s="9" t="s">
        <v>11</v>
      </c>
      <c r="B27">
        <v>23.16</v>
      </c>
      <c r="C27">
        <v>19.45</v>
      </c>
      <c r="D27">
        <v>64.4</v>
      </c>
      <c r="E27">
        <v>45.3</v>
      </c>
      <c r="F27">
        <v>60.94</v>
      </c>
      <c r="G27">
        <v>60.14</v>
      </c>
      <c r="H27">
        <v>46.02</v>
      </c>
      <c r="I27">
        <v>37.38</v>
      </c>
      <c r="J27">
        <v>35.34</v>
      </c>
      <c r="K27">
        <v>36.06</v>
      </c>
    </row>
    <row r="28" spans="1:1" s="9" customFormat="1" x14ac:dyDescent="0.2">
      <c r="A28" s="9" t="s">
        <v>12</v>
      </c>
      <c r="B28">
        <v>166.7</v>
      </c>
      <c r="C28">
        <v>223.87</v>
      </c>
      <c r="D28">
        <v>371.03</v>
      </c>
      <c r="E28">
        <v>233.54</v>
      </c>
      <c r="F28">
        <v>196.03</v>
      </c>
      <c r="G28">
        <v>317.14</v>
      </c>
      <c r="H28">
        <v>297.41</v>
      </c>
      <c r="I28">
        <v>315.42</v>
      </c>
      <c r="J28">
        <v>225.22</v>
      </c>
      <c r="K28">
        <v>302.08</v>
      </c>
    </row>
    <row r="29" spans="1:1" s="9" customFormat="1" x14ac:dyDescent="0.2">
      <c r="A29" s="9" t="s">
        <v>13</v>
      </c>
      <c r="B29">
        <v>25.99</v>
      </c>
      <c r="C29">
        <v>47.97</v>
      </c>
      <c r="D29">
        <v>73.35</v>
      </c>
      <c r="E29">
        <v>51.21</v>
      </c>
      <c r="F29">
        <v>41.59</v>
      </c>
      <c r="G29">
        <v>69.96</v>
      </c>
      <c r="H29">
        <v>49.83</v>
      </c>
      <c r="I29">
        <v>77.63</v>
      </c>
      <c r="J29">
        <v>51.26</v>
      </c>
      <c r="K29">
        <v>54.24</v>
      </c>
    </row>
    <row r="30" spans="1:1" s="9" customFormat="1" x14ac:dyDescent="0.2">
      <c r="A30" s="9" t="s">
        <v>14</v>
      </c>
      <c r="B30">
        <v>129.95</v>
      </c>
      <c r="C30">
        <v>165.92</v>
      </c>
      <c r="D30">
        <v>284.52</v>
      </c>
      <c r="E30">
        <v>169.74</v>
      </c>
      <c r="F30">
        <v>149.33</v>
      </c>
      <c r="G30">
        <v>239.89</v>
      </c>
      <c r="H30">
        <v>239.87</v>
      </c>
      <c r="I30">
        <v>231.82</v>
      </c>
      <c r="J30">
        <v>171.35</v>
      </c>
      <c r="K30">
        <v>241.96</v>
      </c>
    </row>
    <row r="31" spans="1:1" s="9" customFormat="1" x14ac:dyDescent="0.2">
      <c r="A31" s="9" t="s">
        <v>71</v>
      </c>
      <c r="B31">
        <v>12.48</v>
      </c>
      <c r="C31">
        <v>39.15</v>
      </c>
      <c r="D31">
        <v>19.53</v>
      </c>
      <c r="E31">
        <v>18.91</v>
      </c>
      <c r="F31">
        <v>18.91</v>
      </c>
      <c r="G31">
        <v>25.21</v>
      </c>
      <c r="H31">
        <v>50.42</v>
      </c>
      <c r="I31">
        <v>49.14</v>
      </c>
      <c r="J31">
        <v>49.14</v>
      </c>
      <c r="K31">
        <v>86.0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1547.24</v>
      </c>
      <c r="C42">
        <v>1479.91</v>
      </c>
      <c r="D42">
        <v>1537.08</v>
      </c>
      <c r="E42">
        <v>1625.79</v>
      </c>
      <c r="F42">
        <v>1737.97</v>
      </c>
      <c r="G42">
        <v>1803.79</v>
      </c>
      <c r="H42">
        <v>1727.31</v>
      </c>
      <c r="I42">
        <v>1815.3</v>
      </c>
      <c r="J42">
        <v>1873.16</v>
      </c>
      <c r="K42">
        <v>1786.83</v>
      </c>
    </row>
    <row r="43" spans="1:11" s="9" customFormat="1" x14ac:dyDescent="0.2">
      <c r="A43" s="9" t="s">
        <v>7</v>
      </c>
      <c r="B43">
        <v>1442.52</v>
      </c>
      <c r="C43">
        <v>1386.72</v>
      </c>
      <c r="D43">
        <v>1462.46</v>
      </c>
      <c r="E43">
        <v>1522.92</v>
      </c>
      <c r="F43">
        <v>1612.36</v>
      </c>
      <c r="G43">
        <v>1690.91</v>
      </c>
      <c r="H43">
        <v>1620.15</v>
      </c>
      <c r="I43">
        <v>1674.71</v>
      </c>
      <c r="J43">
        <v>1743.12</v>
      </c>
      <c r="K43">
        <v>1661.39</v>
      </c>
    </row>
    <row r="44" spans="1:11" s="9" customFormat="1" x14ac:dyDescent="0.2">
      <c r="A44" s="9" t="s">
        <v>9</v>
      </c>
      <c r="B44">
        <v>7.94</v>
      </c>
      <c r="C44">
        <v>5.59</v>
      </c>
      <c r="D44">
        <v>8.6</v>
      </c>
      <c r="E44">
        <v>7.6</v>
      </c>
      <c r="F44">
        <v>5.93</v>
      </c>
      <c r="G44">
        <v>14.45</v>
      </c>
      <c r="H44">
        <v>11.04</v>
      </c>
      <c r="I44">
        <v>7.78</v>
      </c>
      <c r="J44">
        <v>13.07</v>
      </c>
      <c r="K44">
        <v>33.87</v>
      </c>
    </row>
    <row r="45" spans="1:11" s="9" customFormat="1" x14ac:dyDescent="0.2">
      <c r="A45" s="9" t="s">
        <v>10</v>
      </c>
      <c r="B45">
        <v>39.78</v>
      </c>
      <c r="C45">
        <v>39.71</v>
      </c>
      <c r="D45">
        <v>39.67</v>
      </c>
      <c r="E45">
        <v>39.68</v>
      </c>
      <c r="F45">
        <v>40.32</v>
      </c>
      <c r="G45">
        <v>39.81</v>
      </c>
      <c r="H45">
        <v>36.12</v>
      </c>
      <c r="I45">
        <v>54.66</v>
      </c>
      <c r="J45">
        <v>53.85</v>
      </c>
      <c r="K45">
        <v>62.94</v>
      </c>
    </row>
    <row r="46" spans="1:11" s="9" customFormat="1" x14ac:dyDescent="0.2">
      <c r="A46" s="9" t="s">
        <v>11</v>
      </c>
      <c r="B46">
        <v>7.08</v>
      </c>
      <c r="C46">
        <v>7.05</v>
      </c>
      <c r="D46">
        <v>7.45</v>
      </c>
      <c r="E46">
        <v>7.88</v>
      </c>
      <c r="F46">
        <v>8.46</v>
      </c>
      <c r="G46">
        <v>6.52</v>
      </c>
      <c r="H46">
        <v>6.66</v>
      </c>
      <c r="I46">
        <v>11.72</v>
      </c>
      <c r="J46">
        <v>11.51</v>
      </c>
      <c r="K46">
        <v>15.91</v>
      </c>
    </row>
    <row r="47" spans="1:11" s="9" customFormat="1" x14ac:dyDescent="0.2">
      <c r="A47" s="9" t="s">
        <v>12</v>
      </c>
      <c r="B47">
        <v>65.8</v>
      </c>
      <c r="C47">
        <v>52.02</v>
      </c>
      <c r="D47">
        <v>36.1</v>
      </c>
      <c r="E47">
        <v>62.91</v>
      </c>
      <c r="F47">
        <v>82.76</v>
      </c>
      <c r="G47">
        <v>81.0</v>
      </c>
      <c r="H47">
        <v>75.42</v>
      </c>
      <c r="I47">
        <v>81.99</v>
      </c>
      <c r="J47">
        <v>77.75</v>
      </c>
      <c r="K47">
        <v>80.46</v>
      </c>
    </row>
    <row r="48" spans="1:11" s="9" customFormat="1" x14ac:dyDescent="0.2">
      <c r="A48" s="9" t="s">
        <v>13</v>
      </c>
      <c r="B48">
        <v>0.63</v>
      </c>
      <c r="C48">
        <v>19.92</v>
      </c>
      <c r="D48">
        <v>23.09</v>
      </c>
      <c r="E48">
        <v>8.58</v>
      </c>
      <c r="F48">
        <v>19.91</v>
      </c>
      <c r="G48">
        <v>30.57</v>
      </c>
      <c r="H48">
        <v>-4.83</v>
      </c>
      <c r="I48">
        <v>17.53</v>
      </c>
      <c r="J48">
        <v>10.91</v>
      </c>
      <c r="K48">
        <v>31.46</v>
      </c>
    </row>
    <row r="49" spans="1:11" s="9" customFormat="1" x14ac:dyDescent="0.2">
      <c r="A49" s="9" t="s">
        <v>14</v>
      </c>
      <c r="B49">
        <v>63.8</v>
      </c>
      <c r="C49">
        <v>32.21</v>
      </c>
      <c r="D49">
        <v>11.66</v>
      </c>
      <c r="E49">
        <v>53.09</v>
      </c>
      <c r="F49">
        <v>61.81</v>
      </c>
      <c r="G49">
        <v>47.73</v>
      </c>
      <c r="H49">
        <v>79.35</v>
      </c>
      <c r="I49">
        <v>63.03</v>
      </c>
      <c r="J49">
        <v>64.02</v>
      </c>
      <c r="K49">
        <v>43.92</v>
      </c>
    </row>
    <row r="50" spans="1:11" x14ac:dyDescent="0.2">
      <c r="A50" s="9" t="s">
        <v>8</v>
      </c>
      <c r="B50">
        <v>104.72</v>
      </c>
      <c r="C50">
        <v>93.19</v>
      </c>
      <c r="D50">
        <v>74.62</v>
      </c>
      <c r="E50">
        <v>102.87</v>
      </c>
      <c r="F50">
        <v>125.61</v>
      </c>
      <c r="G50">
        <v>112.88</v>
      </c>
      <c r="H50">
        <v>107.16</v>
      </c>
      <c r="I50">
        <v>140.59</v>
      </c>
      <c r="J50">
        <v>130.04</v>
      </c>
      <c r="K50">
        <v>125.44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24.96</v>
      </c>
      <c r="C57">
        <v>26.1</v>
      </c>
      <c r="D57">
        <v>26.04</v>
      </c>
      <c r="E57">
        <v>25.21</v>
      </c>
      <c r="F57">
        <v>25.21</v>
      </c>
      <c r="G57">
        <v>25.21</v>
      </c>
      <c r="H57">
        <v>50.42</v>
      </c>
      <c r="I57">
        <v>49.14</v>
      </c>
      <c r="J57">
        <v>49.14</v>
      </c>
      <c r="K57">
        <v>49.14</v>
      </c>
    </row>
    <row r="58" spans="1:11" x14ac:dyDescent="0.2">
      <c r="A58" s="9" t="s">
        <v>25</v>
      </c>
      <c r="B58">
        <v>954.48</v>
      </c>
      <c r="C58">
        <v>1153.85</v>
      </c>
      <c r="D58">
        <v>1463.8</v>
      </c>
      <c r="E58">
        <v>1560.42</v>
      </c>
      <c r="F58">
        <v>1767.88</v>
      </c>
      <c r="G58">
        <v>1882.55</v>
      </c>
      <c r="H58">
        <v>1685.97</v>
      </c>
      <c r="I58">
        <v>1743.08</v>
      </c>
      <c r="J58">
        <v>1915.24</v>
      </c>
      <c r="K58">
        <v>1949.64</v>
      </c>
    </row>
    <row r="59" spans="1:11" x14ac:dyDescent="0.2">
      <c r="A59" s="9" t="s">
        <v>72</v>
      </c>
      <c r="B59">
        <v>204.43</v>
      </c>
      <c r="C59">
        <v>377.76</v>
      </c>
      <c r="D59">
        <v>765.33</v>
      </c>
      <c r="E59">
        <v>726.68</v>
      </c>
      <c r="F59">
        <v>992.11</v>
      </c>
      <c r="G59">
        <v>613.33</v>
      </c>
      <c r="H59">
        <v>513.27</v>
      </c>
      <c r="I59">
        <v>589.64</v>
      </c>
      <c r="J59">
        <v>474.13</v>
      </c>
      <c r="K59">
        <v>598.24</v>
      </c>
    </row>
    <row r="60" spans="1:11" x14ac:dyDescent="0.2">
      <c r="A60" s="9" t="s">
        <v>73</v>
      </c>
      <c r="B60">
        <v>333.59</v>
      </c>
      <c r="C60">
        <v>519.07</v>
      </c>
      <c r="D60">
        <v>605.04</v>
      </c>
      <c r="E60">
        <v>703.41</v>
      </c>
      <c r="F60">
        <v>868.48</v>
      </c>
      <c r="G60">
        <v>950.94</v>
      </c>
      <c r="H60">
        <v>821.28</v>
      </c>
      <c r="I60">
        <v>932.76</v>
      </c>
      <c r="J60">
        <v>1048.42</v>
      </c>
      <c r="K60">
        <v>1386.13</v>
      </c>
    </row>
    <row r="61" spans="1:11" s="1" customFormat="1" x14ac:dyDescent="0.2">
      <c r="A61" s="1" t="s">
        <v>26</v>
      </c>
      <c r="B61">
        <v>1517.46</v>
      </c>
      <c r="C61">
        <v>2076.78</v>
      </c>
      <c r="D61">
        <v>2860.21</v>
      </c>
      <c r="E61">
        <v>3015.72</v>
      </c>
      <c r="F61">
        <v>3653.68</v>
      </c>
      <c r="G61">
        <v>3472.03</v>
      </c>
      <c r="H61">
        <v>3070.94</v>
      </c>
      <c r="I61">
        <v>3314.62</v>
      </c>
      <c r="J61">
        <v>3486.93</v>
      </c>
      <c r="K61">
        <v>3983.15</v>
      </c>
    </row>
    <row r="62" spans="1:11" x14ac:dyDescent="0.2">
      <c r="A62" s="9" t="s">
        <v>27</v>
      </c>
      <c r="B62">
        <v>718.83</v>
      </c>
      <c r="C62">
        <v>1148.25</v>
      </c>
      <c r="D62">
        <v>1713.67</v>
      </c>
      <c r="E62">
        <v>1828.96</v>
      </c>
      <c r="F62">
        <v>2248.53</v>
      </c>
      <c r="G62">
        <v>2061.63</v>
      </c>
      <c r="H62">
        <v>1579.0</v>
      </c>
      <c r="I62">
        <v>1539.56</v>
      </c>
      <c r="J62">
        <v>1560.38</v>
      </c>
      <c r="K62">
        <v>1596.66</v>
      </c>
    </row>
    <row r="63" spans="1:11" x14ac:dyDescent="0.2">
      <c r="A63" s="9" t="s">
        <v>28</v>
      </c>
      <c r="B63">
        <v>74.99</v>
      </c>
      <c r="C63">
        <v>55.95</v>
      </c>
      <c r="D63">
        <v>85.43</v>
      </c>
      <c r="E63">
        <v>13.93</v>
      </c>
      <c r="F63">
        <v>23.59</v>
      </c>
      <c r="G63">
        <v>30.23</v>
      </c>
      <c r="H63">
        <v>50.37</v>
      </c>
      <c r="I63">
        <v>75.32</v>
      </c>
      <c r="J63">
        <v>9.97</v>
      </c>
      <c r="K63">
        <v>165.17</v>
      </c>
    </row>
    <row r="64" spans="1:11" x14ac:dyDescent="0.2">
      <c r="A64" s="9" t="s">
        <v>29</v>
      </c>
      <c r="B64">
        <v>166.82</v>
      </c>
      <c r="C64">
        <v>131.92</v>
      </c>
      <c r="D64">
        <v>107.09</v>
      </c>
      <c r="E64">
        <v>185.91</v>
      </c>
      <c r="F64">
        <v>190.24</v>
      </c>
      <c r="G64">
        <v>89.37</v>
      </c>
      <c r="H64">
        <v>152.97</v>
      </c>
      <c r="I64">
        <v>290.87</v>
      </c>
      <c r="J64">
        <v>324.94</v>
      </c>
      <c r="K64">
        <v>239.38</v>
      </c>
    </row>
    <row r="65" spans="1:1" x14ac:dyDescent="0.2">
      <c r="A65" s="9" t="s">
        <v>74</v>
      </c>
      <c r="B65">
        <v>556.82</v>
      </c>
      <c r="C65">
        <v>740.66</v>
      </c>
      <c r="D65">
        <v>954.02</v>
      </c>
      <c r="E65">
        <v>986.92</v>
      </c>
      <c r="F65">
        <v>1191.32</v>
      </c>
      <c r="G65">
        <v>1290.8</v>
      </c>
      <c r="H65">
        <v>1288.6</v>
      </c>
      <c r="I65">
        <v>1408.87</v>
      </c>
      <c r="J65">
        <v>1591.64</v>
      </c>
      <c r="K65">
        <v>1981.94</v>
      </c>
    </row>
    <row r="66" spans="1:1" s="1" customFormat="1" x14ac:dyDescent="0.2">
      <c r="A66" s="1" t="s">
        <v>26</v>
      </c>
      <c r="B66">
        <v>1517.46</v>
      </c>
      <c r="C66">
        <v>2076.78</v>
      </c>
      <c r="D66">
        <v>2860.21</v>
      </c>
      <c r="E66">
        <v>3015.72</v>
      </c>
      <c r="F66">
        <v>3653.68</v>
      </c>
      <c r="G66">
        <v>3472.03</v>
      </c>
      <c r="H66">
        <v>3070.94</v>
      </c>
      <c r="I66">
        <v>3314.62</v>
      </c>
      <c r="J66">
        <v>3486.93</v>
      </c>
      <c r="K66">
        <v>3983.15</v>
      </c>
    </row>
    <row r="67" spans="1:1" s="9" customFormat="1" x14ac:dyDescent="0.2">
      <c r="A67" s="9" t="s">
        <v>79</v>
      </c>
      <c r="B67">
        <v>235.41</v>
      </c>
      <c r="C67">
        <v>252.81</v>
      </c>
      <c r="D67">
        <v>357.61</v>
      </c>
      <c r="E67">
        <v>382.45</v>
      </c>
      <c r="F67">
        <v>571.5</v>
      </c>
      <c r="G67">
        <v>647.56</v>
      </c>
      <c r="H67">
        <v>676.67</v>
      </c>
      <c r="I67">
        <v>752.21</v>
      </c>
      <c r="J67">
        <v>838.63</v>
      </c>
      <c r="K67">
        <v>942.15</v>
      </c>
    </row>
    <row r="68" spans="1:1" x14ac:dyDescent="0.2">
      <c r="A68" s="9" t="s">
        <v>45</v>
      </c>
      <c r="B68">
        <v>2.71</v>
      </c>
      <c r="C68">
        <v>6.99</v>
      </c>
      <c r="D68">
        <v>12.51</v>
      </c>
      <c r="E68">
        <v>11.05</v>
      </c>
      <c r="F68">
        <v>11.41</v>
      </c>
      <c r="G68">
        <v>11.67</v>
      </c>
      <c r="H68">
        <v>11.2</v>
      </c>
      <c r="I68">
        <v>10.14</v>
      </c>
      <c r="J68">
        <v>9.58</v>
      </c>
      <c r="K68">
        <v>8.88</v>
      </c>
    </row>
    <row r="69" spans="1:1" x14ac:dyDescent="0.2">
      <c r="A69" s="5" t="s">
        <v>88</v>
      </c>
      <c r="B69">
        <v>91.64</v>
      </c>
      <c r="C69">
        <v>142.98</v>
      </c>
      <c r="D69">
        <v>134.07</v>
      </c>
      <c r="E69">
        <v>138.19</v>
      </c>
      <c r="F69">
        <v>164.69</v>
      </c>
      <c r="G69">
        <v>173.74</v>
      </c>
      <c r="H69">
        <v>194.43</v>
      </c>
      <c r="I69">
        <v>187.3</v>
      </c>
      <c r="J69">
        <v>244.65</v>
      </c>
      <c r="K69">
        <v>240.64</v>
      </c>
    </row>
    <row r="70" spans="1:1" x14ac:dyDescent="0.2">
      <c r="A70" s="5" t="s">
        <v>75</v>
      </c>
      <c r="B70">
        <v>124811265.0</v>
      </c>
      <c r="C70">
        <v>130516968.0</v>
      </c>
      <c r="D70">
        <v>130182494.0</v>
      </c>
      <c r="E70">
        <v>126047762.0</v>
      </c>
      <c r="F70">
        <v>126047762.0</v>
      </c>
      <c r="G70">
        <v>126047762.0</v>
      </c>
      <c r="H70">
        <v>252095524.0</v>
      </c>
      <c r="I70">
        <v>245695524.0</v>
      </c>
      <c r="J70">
        <v>245695524.0</v>
      </c>
      <c r="K70">
        <v>245695524.0</v>
      </c>
    </row>
    <row r="71" spans="1:1" x14ac:dyDescent="0.2">
      <c r="A71" s="5" t="s">
        <v>76</v>
      </c>
      <c r="H71">
        <v>126047762.0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186.04</v>
      </c>
      <c r="C82">
        <v>196.56</v>
      </c>
      <c r="D82">
        <v>346.76</v>
      </c>
      <c r="E82">
        <v>324.42</v>
      </c>
      <c r="F82">
        <v>310.72</v>
      </c>
      <c r="G82">
        <v>416.23</v>
      </c>
      <c r="H82">
        <v>440.16</v>
      </c>
      <c r="I82">
        <v>358.52</v>
      </c>
      <c r="J82">
        <v>308.24</v>
      </c>
      <c r="K82">
        <v>324.43</v>
      </c>
    </row>
    <row r="83" spans="1:11" s="9" customFormat="1" x14ac:dyDescent="0.2">
      <c r="A83" s="9" t="s">
        <v>33</v>
      </c>
      <c r="B83">
        <v>-230.24</v>
      </c>
      <c r="C83">
        <v>-381.3</v>
      </c>
      <c r="D83">
        <v>-544.17</v>
      </c>
      <c r="E83">
        <v>-177.35</v>
      </c>
      <c r="F83">
        <v>-417.42</v>
      </c>
      <c r="G83">
        <v>-15.64</v>
      </c>
      <c r="H83">
        <v>-190.51</v>
      </c>
      <c r="I83">
        <v>-285.14</v>
      </c>
      <c r="J83">
        <v>-18.27</v>
      </c>
      <c r="K83">
        <v>-294.5</v>
      </c>
    </row>
    <row r="84" spans="1:11" s="9" customFormat="1" x14ac:dyDescent="0.2">
      <c r="A84" s="9" t="s">
        <v>34</v>
      </c>
      <c r="B84">
        <v>34.64</v>
      </c>
      <c r="C84">
        <v>236.08</v>
      </c>
      <c r="D84">
        <v>183.38</v>
      </c>
      <c r="E84">
        <v>-144.63</v>
      </c>
      <c r="F84">
        <v>134.95</v>
      </c>
      <c r="G84">
        <v>-394.29</v>
      </c>
      <c r="H84">
        <v>-200.07</v>
      </c>
      <c r="I84">
        <v>-84.03</v>
      </c>
      <c r="J84">
        <v>-222.34</v>
      </c>
      <c r="K84">
        <v>-74.63</v>
      </c>
    </row>
    <row r="85" spans="1:11" s="1" customFormat="1" x14ac:dyDescent="0.2">
      <c r="A85" s="9" t="s">
        <v>35</v>
      </c>
      <c r="B85">
        <v>-9.56</v>
      </c>
      <c r="C85">
        <v>51.34</v>
      </c>
      <c r="D85">
        <v>-14.03</v>
      </c>
      <c r="E85">
        <v>2.44</v>
      </c>
      <c r="F85">
        <v>28.25</v>
      </c>
      <c r="G85">
        <v>6.3</v>
      </c>
      <c r="H85">
        <v>49.58</v>
      </c>
      <c r="I85">
        <v>-10.65</v>
      </c>
      <c r="J85">
        <v>67.63</v>
      </c>
      <c r="K85">
        <v>-44.7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98.28</v>
      </c>
      <c r="C90">
        <v>73.28</v>
      </c>
      <c r="D90">
        <v>67.63</v>
      </c>
      <c r="E90">
        <v>57.78</v>
      </c>
      <c r="F90">
        <v>76.95</v>
      </c>
      <c r="G90">
        <v>157.78</v>
      </c>
      <c r="H90">
        <v>153.0</v>
      </c>
      <c r="I90">
        <v>168.35</v>
      </c>
      <c r="J90">
        <v>147.2</v>
      </c>
      <c r="K90">
        <v>115.1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