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<sst xmlns="http://schemas.openxmlformats.org/spreadsheetml/2006/main" count="146" uniqueCount="94">
  <si>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</si>
  <si>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</si>
  <si>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</si>
  <si>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</si>
  <si>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</si>
  <si>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</si>
  <si>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</si>
  <si>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</si>
  <si>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</si>
  <si>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</si>
  <si>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</si>
  <si>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</si>
  <si>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</si>
  <si>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</si>
  <si>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</si>
  <si>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</si>
  <si>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</si>
  <si>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</si>
  <si>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</si>
  <si>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</si>
  <si>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</si>
  <si>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</si>
  <si>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</si>
  <si>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</si>
  <si>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</si>
  <si>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</si>
  <si>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</si>
  <si>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</si>
  <si>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</si>
  <si>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</si>
  <si>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</si>
  <si>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</si>
  <si>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</si>
  <si>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</si>
  <si>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</si>
  <si>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</si>
  <si>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</si>
  <si>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</si>
  <si>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</si>
  <si>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</si>
  <si>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</si>
  <si>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</si>
  <si>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</si>
  <si>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</si>
  <si>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</si>
  <si>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</si>
  <si>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</si>
  <si>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</si>
  <si>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</si>
  <si>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</si>
  <si>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</si>
  <si>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</si>
  <si>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</si>
  <si>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</si>
  <si>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</si>
  <si>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</si>
  <si>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</si>
  <si>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</si>
  <si>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</si>
  <si>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</si>
  <si>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</si>
  <si>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</si>
  <si>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</si>
  <si>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</si>
  <si>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ALOK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</si>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</sst>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6.01</v>
      </c>
    </row>
    <row r="9" spans="1:11" x14ac:dyDescent="0.2">
      <c r="A9" s="5" t="s">
        <v>80</v>
      </c>
      <c r="B9">
        <v>1293.23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41547.0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3021.02</v>
      </c>
      <c r="C17">
        <v>4327.13</v>
      </c>
      <c r="D17">
        <v>6614.9</v>
      </c>
      <c r="E17">
        <v>9784.72</v>
      </c>
      <c r="F17">
        <v>21388.36</v>
      </c>
      <c r="G17">
        <v>24153.06</v>
      </c>
      <c r="H17">
        <v>12923.97</v>
      </c>
      <c r="I17">
        <v>8723.04</v>
      </c>
      <c r="J17">
        <v>5513.75</v>
      </c>
      <c r="K17">
        <v>3352.24</v>
      </c>
    </row>
    <row r="18" spans="1:1" s="9" customFormat="1" x14ac:dyDescent="0.2">
      <c r="A18" s="5" t="s">
        <v>81</v>
      </c>
      <c r="B18">
        <v>1972.14</v>
      </c>
      <c r="C18">
        <v>2389.35</v>
      </c>
      <c r="D18">
        <v>3730.83</v>
      </c>
      <c r="E18">
        <v>6735.0</v>
      </c>
      <c r="F18">
        <v>14711.75</v>
      </c>
      <c r="G18">
        <v>11396.34</v>
      </c>
      <c r="H18">
        <v>9698.59</v>
      </c>
      <c r="I18">
        <v>7725.34</v>
      </c>
      <c r="J18">
        <v>5289.01</v>
      </c>
      <c r="K18">
        <v>2224.36</v>
      </c>
    </row>
    <row r="19" spans="1:1" s="9" customFormat="1" x14ac:dyDescent="0.2">
      <c r="A19" s="5" t="s">
        <v>82</v>
      </c>
      <c r="B19">
        <v>426.93</v>
      </c>
      <c r="C19">
        <v>305.73</v>
      </c>
      <c r="D19">
        <v>267.67</v>
      </c>
      <c r="E19">
        <v>1692.18</v>
      </c>
      <c r="F19">
        <v>2492.04</v>
      </c>
      <c r="G19">
        <v>-4500.98</v>
      </c>
      <c r="H19">
        <v>-585.2</v>
      </c>
      <c r="I19">
        <v>-214.78</v>
      </c>
      <c r="J19">
        <v>2.62</v>
      </c>
      <c r="K19">
        <v>-49.91</v>
      </c>
    </row>
    <row r="20" spans="1:1" s="9" customFormat="1" x14ac:dyDescent="0.2">
      <c r="A20" s="5" t="s">
        <v>83</v>
      </c>
      <c r="B20">
        <v>212.25</v>
      </c>
      <c r="C20">
        <v>320.68</v>
      </c>
      <c r="D20">
        <v>392.4</v>
      </c>
      <c r="E20">
        <v>667.25</v>
      </c>
      <c r="F20">
        <v>1148.76</v>
      </c>
      <c r="G20">
        <v>735.24</v>
      </c>
      <c r="H20">
        <v>396.45</v>
      </c>
      <c r="I20">
        <v>411.96</v>
      </c>
      <c r="J20">
        <v>400.05</v>
      </c>
      <c r="K20">
        <v>459.99</v>
      </c>
    </row>
    <row r="21" spans="1:1" s="9" customFormat="1" x14ac:dyDescent="0.2">
      <c r="A21" s="5" t="s">
        <v>84</v>
      </c>
      <c r="B21">
        <v>158.04</v>
      </c>
      <c r="C21">
        <v>232.74</v>
      </c>
      <c r="D21">
        <v>266.5</v>
      </c>
      <c r="E21">
        <v>399.44</v>
      </c>
      <c r="F21">
        <v>589.32</v>
      </c>
      <c r="G21">
        <v>453.34</v>
      </c>
      <c r="H21">
        <v>360.4</v>
      </c>
      <c r="I21">
        <v>358.16</v>
      </c>
      <c r="J21">
        <v>349.63</v>
      </c>
      <c r="K21">
        <v>300.36</v>
      </c>
    </row>
    <row r="22" spans="1:1" s="9" customFormat="1" x14ac:dyDescent="0.2">
      <c r="A22" s="5" t="s">
        <v>85</v>
      </c>
      <c r="B22">
        <v>160.64</v>
      </c>
      <c r="C22">
        <v>186.94</v>
      </c>
      <c r="D22">
        <v>256.48</v>
      </c>
      <c r="E22">
        <v>500.6</v>
      </c>
      <c r="F22">
        <v>759.47</v>
      </c>
      <c r="G22">
        <v>781.95</v>
      </c>
      <c r="H22">
        <v>503.32</v>
      </c>
      <c r="I22">
        <v>335.55</v>
      </c>
      <c r="J22">
        <v>329.0</v>
      </c>
      <c r="K22">
        <v>302.47</v>
      </c>
    </row>
    <row r="23" spans="1:1" s="9" customFormat="1" x14ac:dyDescent="0.2">
      <c r="A23" s="5" t="s">
        <v>86</v>
      </c>
      <c r="B23">
        <v>112.32</v>
      </c>
      <c r="C23">
        <v>155.94</v>
      </c>
      <c r="D23">
        <v>198.2</v>
      </c>
      <c r="E23">
        <v>241.79</v>
      </c>
      <c r="F23">
        <v>1074.13</v>
      </c>
      <c r="G23">
        <v>613.77</v>
      </c>
      <c r="H23">
        <v>327.98</v>
      </c>
      <c r="I23">
        <v>329.99</v>
      </c>
      <c r="J23">
        <v>124.86</v>
      </c>
      <c r="K23">
        <v>130.44</v>
      </c>
    </row>
    <row r="24" spans="1:1" s="9" customFormat="1" x14ac:dyDescent="0.2">
      <c r="A24" s="5" t="s">
        <v>87</v>
      </c>
      <c r="B24">
        <v>129.42</v>
      </c>
      <c r="C24">
        <v>274.51</v>
      </c>
      <c r="D24">
        <v>252.13</v>
      </c>
      <c r="E24">
        <v>591.17</v>
      </c>
      <c r="F24">
        <v>670.65</v>
      </c>
      <c r="G24">
        <v>628.96</v>
      </c>
      <c r="H24">
        <v>3748.23</v>
      </c>
      <c r="I24">
        <v>672.96</v>
      </c>
      <c r="J24">
        <v>12593.36</v>
      </c>
      <c r="K24">
        <v>13.88</v>
      </c>
    </row>
    <row r="25" spans="1:1" s="9" customFormat="1" x14ac:dyDescent="0.2">
      <c r="A25" s="9" t="s">
        <v>9</v>
      </c>
      <c r="B25">
        <v>188.64</v>
      </c>
      <c r="C25">
        <v>178.96</v>
      </c>
      <c r="D25">
        <v>28.33</v>
      </c>
      <c r="E25">
        <v>9.0</v>
      </c>
      <c r="F25">
        <v>84.46</v>
      </c>
      <c r="G25">
        <v>463.07</v>
      </c>
      <c r="H25">
        <v>77.31</v>
      </c>
      <c r="I25">
        <v>-64.67</v>
      </c>
      <c r="J25">
        <v>256.61</v>
      </c>
      <c r="K25">
        <v>7063.72</v>
      </c>
    </row>
    <row r="26" spans="1:1" s="9" customFormat="1" x14ac:dyDescent="0.2">
      <c r="A26" s="9" t="s">
        <v>10</v>
      </c>
      <c r="B26">
        <v>240.15</v>
      </c>
      <c r="C26">
        <v>366.92</v>
      </c>
      <c r="D26">
        <v>530.97</v>
      </c>
      <c r="E26">
        <v>749.14</v>
      </c>
      <c r="F26">
        <v>1418.2</v>
      </c>
      <c r="G26">
        <v>1521.78</v>
      </c>
      <c r="H26">
        <v>1062.79</v>
      </c>
      <c r="I26">
        <v>560.71</v>
      </c>
      <c r="J26">
        <v>544.61</v>
      </c>
      <c r="K26">
        <v>549.51</v>
      </c>
    </row>
    <row r="27" spans="1:1" s="9" customFormat="1" x14ac:dyDescent="0.2">
      <c r="A27" s="9" t="s">
        <v>11</v>
      </c>
      <c r="B27">
        <v>418.36</v>
      </c>
      <c r="C27">
        <v>598.77</v>
      </c>
      <c r="D27">
        <v>782.15</v>
      </c>
      <c r="E27">
        <v>1234.7</v>
      </c>
      <c r="F27">
        <v>2813.62</v>
      </c>
      <c r="G27">
        <v>3512.72</v>
      </c>
      <c r="H27">
        <v>2873.56</v>
      </c>
      <c r="I27">
        <v>3441.8</v>
      </c>
      <c r="J27">
        <v>4711.33</v>
      </c>
      <c r="K27">
        <v>4308.74</v>
      </c>
    </row>
    <row r="28" spans="1:1" s="9" customFormat="1" x14ac:dyDescent="0.2">
      <c r="A28" s="9" t="s">
        <v>12</v>
      </c>
      <c r="B28">
        <v>233.27</v>
      </c>
      <c r="C28">
        <v>285.97</v>
      </c>
      <c r="D28">
        <v>501.24</v>
      </c>
      <c r="E28">
        <v>366.81</v>
      </c>
      <c r="F28">
        <v>778.96</v>
      </c>
      <c r="G28">
        <v>471.05</v>
      </c>
      <c r="H28">
        <v>-6555.24</v>
      </c>
      <c r="I28">
        <v>-5392.88</v>
      </c>
      <c r="J28">
        <v>-18568.87</v>
      </c>
      <c r="K28">
        <v>2076.3</v>
      </c>
    </row>
    <row r="29" spans="1:1" s="9" customFormat="1" x14ac:dyDescent="0.2">
      <c r="A29" s="9" t="s">
        <v>13</v>
      </c>
      <c r="B29">
        <v>96.74</v>
      </c>
      <c r="C29">
        <v>128.16</v>
      </c>
      <c r="D29">
        <v>178.5</v>
      </c>
      <c r="E29">
        <v>273.9</v>
      </c>
      <c r="F29">
        <v>484.32</v>
      </c>
      <c r="G29">
        <v>216.74</v>
      </c>
      <c r="H29">
        <v>-2198.13</v>
      </c>
      <c r="I29">
        <v>-2320.85</v>
      </c>
      <c r="J29">
        <v>10.43</v>
      </c>
      <c r="K29">
        <v>-0.88</v>
      </c>
    </row>
    <row r="30" spans="1:1" s="9" customFormat="1" x14ac:dyDescent="0.2">
      <c r="A30" s="9" t="s">
        <v>14</v>
      </c>
      <c r="B30">
        <v>74.05</v>
      </c>
      <c r="C30">
        <v>137.71</v>
      </c>
      <c r="D30">
        <v>311.54</v>
      </c>
      <c r="E30">
        <v>92.99</v>
      </c>
      <c r="F30">
        <v>296.72</v>
      </c>
      <c r="G30">
        <v>258.26</v>
      </c>
      <c r="H30">
        <v>-4357.11</v>
      </c>
      <c r="I30">
        <v>-3083.14</v>
      </c>
      <c r="J30">
        <v>-18579.78</v>
      </c>
      <c r="K30">
        <v>2076.16</v>
      </c>
    </row>
    <row r="31" spans="1:1" s="9" customFormat="1" x14ac:dyDescent="0.2">
      <c r="A31" s="9" t="s">
        <v>71</v>
      </c>
      <c r="B31">
        <v>14.77</v>
      </c>
      <c r="C31">
        <v>19.69</v>
      </c>
      <c r="D31">
        <v>19.69</v>
      </c>
      <c r="E31">
        <v>24.79</v>
      </c>
      <c r="F31">
        <v>41.31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895.66</v>
      </c>
      <c r="F42">
        <v>934.67</v>
      </c>
      <c r="G42">
        <v>711.76</v>
      </c>
      <c r="H42">
        <v>810.15</v>
      </c>
      <c r="I42">
        <v>866.63</v>
      </c>
      <c r="J42">
        <v>840.72</v>
      </c>
      <c r="K42">
        <v>873.33</v>
      </c>
    </row>
    <row r="43" spans="1:11" s="9" customFormat="1" x14ac:dyDescent="0.2">
      <c r="A43" s="9" t="s">
        <v>7</v>
      </c>
      <c r="E43">
        <v>905.0</v>
      </c>
      <c r="F43">
        <v>1016.41</v>
      </c>
      <c r="G43">
        <v>752.65</v>
      </c>
      <c r="H43">
        <v>808.11</v>
      </c>
      <c r="I43">
        <v>843.57</v>
      </c>
      <c r="J43">
        <v>853.61</v>
      </c>
      <c r="K43">
        <v>910.46</v>
      </c>
    </row>
    <row r="44" spans="1:11" s="9" customFormat="1" x14ac:dyDescent="0.2">
      <c r="A44" s="9" t="s">
        <v>9</v>
      </c>
      <c r="E44">
        <v>10.14</v>
      </c>
      <c r="F44">
        <v>3.33</v>
      </c>
      <c r="G44">
        <v>2.88</v>
      </c>
      <c r="H44">
        <v>7047.65</v>
      </c>
      <c r="I44">
        <v>15.91</v>
      </c>
      <c r="J44">
        <v>2.49</v>
      </c>
      <c r="K44">
        <v>3.9</v>
      </c>
    </row>
    <row r="45" spans="1:11" s="9" customFormat="1" x14ac:dyDescent="0.2">
      <c r="A45" s="9" t="s">
        <v>10</v>
      </c>
      <c r="E45">
        <v>136.77</v>
      </c>
      <c r="F45">
        <v>135.21</v>
      </c>
      <c r="G45">
        <v>141.04</v>
      </c>
      <c r="H45">
        <v>136.49</v>
      </c>
      <c r="I45">
        <v>142.99</v>
      </c>
      <c r="J45">
        <v>138.88</v>
      </c>
      <c r="K45">
        <v>139.39</v>
      </c>
    </row>
    <row r="46" spans="1:11" s="9" customFormat="1" x14ac:dyDescent="0.2">
      <c r="A46" s="9" t="s">
        <v>11</v>
      </c>
      <c r="E46">
        <v>1081.96</v>
      </c>
      <c r="F46">
        <v>1188.34</v>
      </c>
      <c r="G46">
        <v>1128.67</v>
      </c>
      <c r="H46">
        <v>909.77</v>
      </c>
      <c r="I46">
        <v>16.92</v>
      </c>
      <c r="J46">
        <v>15.92</v>
      </c>
      <c r="K46">
        <v>21.87</v>
      </c>
    </row>
    <row r="47" spans="1:11" s="9" customFormat="1" x14ac:dyDescent="0.2">
      <c r="A47" s="9" t="s">
        <v>12</v>
      </c>
      <c r="E47">
        <v>-1217.93</v>
      </c>
      <c r="F47">
        <v>-1401.96</v>
      </c>
      <c r="G47">
        <v>-1307.72</v>
      </c>
      <c r="H47">
        <v>6003.43</v>
      </c>
      <c r="I47">
        <v>-120.94</v>
      </c>
      <c r="J47">
        <v>-165.2</v>
      </c>
      <c r="K47">
        <v>-194.49</v>
      </c>
    </row>
    <row r="48" spans="1:11" s="9" customFormat="1" x14ac:dyDescent="0.2">
      <c r="A48" s="9" t="s">
        <v>13</v>
      </c>
      <c r="F48">
        <v>0.94</v>
      </c>
      <c r="G48">
        <v>-0.06</v>
      </c>
      <c r="H48">
        <v>-1.77</v>
      </c>
    </row>
    <row r="49" spans="1:11" s="9" customFormat="1" x14ac:dyDescent="0.2">
      <c r="A49" s="9" t="s">
        <v>14</v>
      </c>
      <c r="E49">
        <v>-1217.93</v>
      </c>
      <c r="F49">
        <v>-1402.9</v>
      </c>
      <c r="G49">
        <v>-1307.66</v>
      </c>
      <c r="H49">
        <v>6005.2</v>
      </c>
      <c r="I49">
        <v>-120.94</v>
      </c>
      <c r="J49">
        <v>-165.2</v>
      </c>
      <c r="K49">
        <v>-194.49</v>
      </c>
    </row>
    <row r="50" spans="1:11" x14ac:dyDescent="0.2">
      <c r="A50" s="9" t="s">
        <v>8</v>
      </c>
      <c r="E50">
        <v>-9.34</v>
      </c>
      <c r="F50">
        <v>-81.74</v>
      </c>
      <c r="G50">
        <v>-40.89</v>
      </c>
      <c r="H50">
        <v>2.04</v>
      </c>
      <c r="I50">
        <v>23.06</v>
      </c>
      <c r="J50">
        <v>-12.89</v>
      </c>
      <c r="K50">
        <v>-37.13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41547.0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196.97</v>
      </c>
      <c r="C57">
        <v>787.79</v>
      </c>
      <c r="D57">
        <v>787.79</v>
      </c>
      <c r="E57">
        <v>826.28</v>
      </c>
      <c r="F57">
        <v>1377.13</v>
      </c>
      <c r="G57">
        <v>1377.33</v>
      </c>
      <c r="H57">
        <v>1357.87</v>
      </c>
      <c r="I57">
        <v>1357.87</v>
      </c>
      <c r="J57">
        <v>1368.64</v>
      </c>
      <c r="K57">
        <v>1368.64</v>
      </c>
    </row>
    <row r="58" spans="1:11" x14ac:dyDescent="0.2">
      <c r="A58" s="9" t="s">
        <v>25</v>
      </c>
      <c r="B58">
        <v>1394.4</v>
      </c>
      <c r="C58">
        <v>1717.14</v>
      </c>
      <c r="D58">
        <v>2004.27</v>
      </c>
      <c r="E58">
        <v>2033.11</v>
      </c>
      <c r="F58">
        <v>2108.03</v>
      </c>
      <c r="G58">
        <v>2265.04</v>
      </c>
      <c r="H58">
        <v>3197.32</v>
      </c>
      <c r="I58">
        <v>331.49</v>
      </c>
      <c r="J58">
        <v>-18044.33</v>
      </c>
      <c r="K58">
        <v>-15985.59</v>
      </c>
    </row>
    <row r="59" spans="1:11" x14ac:dyDescent="0.2">
      <c r="A59" s="9" t="s">
        <v>72</v>
      </c>
      <c r="B59">
        <v>6956.47</v>
      </c>
      <c r="C59">
        <v>9672.57</v>
      </c>
      <c r="D59">
        <v>12122.96</v>
      </c>
      <c r="E59">
        <v>16050.47</v>
      </c>
      <c r="F59">
        <v>19932.02</v>
      </c>
      <c r="G59">
        <v>18008.52</v>
      </c>
      <c r="H59">
        <v>22036.87</v>
      </c>
      <c r="I59">
        <v>25505.79</v>
      </c>
      <c r="J59">
        <v>27415.24</v>
      </c>
      <c r="K59">
        <v>25348.95</v>
      </c>
    </row>
    <row r="60" spans="1:11" x14ac:dyDescent="0.2">
      <c r="A60" s="9" t="s">
        <v>73</v>
      </c>
      <c r="B60">
        <v>1338.09</v>
      </c>
      <c r="C60">
        <v>1426.21</v>
      </c>
      <c r="D60">
        <v>1560.65</v>
      </c>
      <c r="E60">
        <v>2243.5</v>
      </c>
      <c r="F60">
        <v>3707.93</v>
      </c>
      <c r="G60">
        <v>8345.56</v>
      </c>
      <c r="H60">
        <v>8729.49</v>
      </c>
      <c r="I60">
        <v>9008.3</v>
      </c>
      <c r="J60">
        <v>11493.45</v>
      </c>
      <c r="K60">
        <v>10816.17</v>
      </c>
    </row>
    <row r="61" spans="1:11" s="1" customFormat="1" x14ac:dyDescent="0.2">
      <c r="A61" s="1" t="s">
        <v>26</v>
      </c>
      <c r="B61">
        <v>9885.93</v>
      </c>
      <c r="C61">
        <v>13603.71</v>
      </c>
      <c r="D61">
        <v>16475.67</v>
      </c>
      <c r="E61">
        <v>21153.36</v>
      </c>
      <c r="F61">
        <v>27125.11</v>
      </c>
      <c r="G61">
        <v>29996.45</v>
      </c>
      <c r="H61">
        <v>35321.55</v>
      </c>
      <c r="I61">
        <v>36203.45</v>
      </c>
      <c r="J61">
        <v>22233.0</v>
      </c>
      <c r="K61">
        <v>21548.17</v>
      </c>
    </row>
    <row r="62" spans="1:11" x14ac:dyDescent="0.2">
      <c r="A62" s="9" t="s">
        <v>27</v>
      </c>
      <c r="B62">
        <v>3956.86</v>
      </c>
      <c r="C62">
        <v>6475.61</v>
      </c>
      <c r="D62">
        <v>7670.27</v>
      </c>
      <c r="E62">
        <v>9458.47</v>
      </c>
      <c r="F62">
        <v>9764.93</v>
      </c>
      <c r="G62">
        <v>8686.55</v>
      </c>
      <c r="H62">
        <v>16644.73</v>
      </c>
      <c r="I62">
        <v>16762.96</v>
      </c>
      <c r="J62">
        <v>16062.82</v>
      </c>
      <c r="K62">
        <v>15572.41</v>
      </c>
    </row>
    <row r="63" spans="1:11" x14ac:dyDescent="0.2">
      <c r="A63" s="9" t="s">
        <v>28</v>
      </c>
      <c r="B63">
        <v>2377.0</v>
      </c>
      <c r="C63">
        <v>1691.42</v>
      </c>
      <c r="D63">
        <v>899.98</v>
      </c>
      <c r="E63">
        <v>924.38</v>
      </c>
      <c r="F63">
        <v>550.04</v>
      </c>
      <c r="G63">
        <v>99.5</v>
      </c>
      <c r="H63">
        <v>41.0</v>
      </c>
      <c r="I63">
        <v>6.08</v>
      </c>
      <c r="J63">
        <v>4.45</v>
      </c>
      <c r="K63">
        <v>0.53</v>
      </c>
    </row>
    <row r="64" spans="1:11" x14ac:dyDescent="0.2">
      <c r="A64" s="9" t="s">
        <v>29</v>
      </c>
      <c r="B64">
        <v>463.94</v>
      </c>
      <c r="C64">
        <v>416.86</v>
      </c>
      <c r="D64">
        <v>1717.39</v>
      </c>
      <c r="E64">
        <v>1593.35</v>
      </c>
      <c r="F64">
        <v>1349.01</v>
      </c>
      <c r="G64">
        <v>1302.84</v>
      </c>
      <c r="H64">
        <v>1188.69</v>
      </c>
      <c r="I64">
        <v>184.13</v>
      </c>
      <c r="J64">
        <v>94.61</v>
      </c>
      <c r="K64">
        <v>95.57</v>
      </c>
    </row>
    <row r="65" spans="1:1" x14ac:dyDescent="0.2">
      <c r="A65" s="9" t="s">
        <v>74</v>
      </c>
      <c r="B65">
        <v>3088.13</v>
      </c>
      <c r="C65">
        <v>5019.82</v>
      </c>
      <c r="D65">
        <v>6188.03</v>
      </c>
      <c r="E65">
        <v>9177.16</v>
      </c>
      <c r="F65">
        <v>15461.13</v>
      </c>
      <c r="G65">
        <v>19907.56</v>
      </c>
      <c r="H65">
        <v>17447.13</v>
      </c>
      <c r="I65">
        <v>19250.28</v>
      </c>
      <c r="J65">
        <v>6071.12</v>
      </c>
      <c r="K65">
        <v>5879.66</v>
      </c>
    </row>
    <row r="66" spans="1:1" s="1" customFormat="1" x14ac:dyDescent="0.2">
      <c r="A66" s="1" t="s">
        <v>26</v>
      </c>
      <c r="B66">
        <v>9885.93</v>
      </c>
      <c r="C66">
        <v>13603.71</v>
      </c>
      <c r="D66">
        <v>16475.67</v>
      </c>
      <c r="E66">
        <v>21153.36</v>
      </c>
      <c r="F66">
        <v>27125.11</v>
      </c>
      <c r="G66">
        <v>29996.45</v>
      </c>
      <c r="H66">
        <v>35321.55</v>
      </c>
      <c r="I66">
        <v>36203.45</v>
      </c>
      <c r="J66">
        <v>22233.0</v>
      </c>
      <c r="K66">
        <v>21548.17</v>
      </c>
    </row>
    <row r="67" spans="1:1" s="9" customFormat="1" x14ac:dyDescent="0.2">
      <c r="A67" s="9" t="s">
        <v>79</v>
      </c>
      <c r="B67">
        <v>913.77</v>
      </c>
      <c r="C67">
        <v>1126.46</v>
      </c>
      <c r="D67">
        <v>1814.2</v>
      </c>
      <c r="E67">
        <v>2204.0</v>
      </c>
      <c r="F67">
        <v>5085.67</v>
      </c>
      <c r="G67">
        <v>7677.48</v>
      </c>
      <c r="H67">
        <v>6041.03</v>
      </c>
      <c r="I67">
        <v>10069.74</v>
      </c>
      <c r="J67">
        <v>309.93</v>
      </c>
      <c r="K67">
        <v>243.14</v>
      </c>
    </row>
    <row r="68" spans="1:1" x14ac:dyDescent="0.2">
      <c r="A68" s="9" t="s">
        <v>45</v>
      </c>
      <c r="B68">
        <v>1068.69</v>
      </c>
      <c r="C68">
        <v>1567.82</v>
      </c>
      <c r="D68">
        <v>2149.88</v>
      </c>
      <c r="E68">
        <v>3697.12</v>
      </c>
      <c r="F68">
        <v>6038.45</v>
      </c>
      <c r="G68">
        <v>8543.0</v>
      </c>
      <c r="H68">
        <v>8299.89</v>
      </c>
      <c r="I68">
        <v>3329.67</v>
      </c>
      <c r="J68">
        <v>510.33</v>
      </c>
      <c r="K68">
        <v>420.76</v>
      </c>
    </row>
    <row r="69" spans="1:1" x14ac:dyDescent="0.2">
      <c r="A69" s="5" t="s">
        <v>88</v>
      </c>
      <c r="B69">
        <v>427.43</v>
      </c>
      <c r="C69">
        <v>1410.67</v>
      </c>
      <c r="D69">
        <v>1200.91</v>
      </c>
      <c r="E69">
        <v>1397.8</v>
      </c>
      <c r="F69">
        <v>1141.4</v>
      </c>
      <c r="G69">
        <v>693.54</v>
      </c>
      <c r="H69">
        <v>169.46</v>
      </c>
      <c r="I69">
        <v>98.05</v>
      </c>
      <c r="J69">
        <v>66.8</v>
      </c>
      <c r="K69">
        <v>37.6</v>
      </c>
    </row>
    <row r="70" spans="1:1" x14ac:dyDescent="0.2">
      <c r="A70" s="5" t="s">
        <v>75</v>
      </c>
      <c r="B70">
        <v>196974969.0</v>
      </c>
      <c r="C70">
        <v>787798278.0</v>
      </c>
      <c r="D70">
        <v>787798278.0</v>
      </c>
      <c r="E70">
        <v>826283278.0</v>
      </c>
      <c r="F70">
        <v>1377115600.0</v>
      </c>
      <c r="G70">
        <v>1377317895.0</v>
      </c>
      <c r="H70">
        <v>1377317895.0</v>
      </c>
      <c r="I70">
        <v>1377317895.0</v>
      </c>
      <c r="J70">
        <v>1377317895.0</v>
      </c>
      <c r="K70">
        <v>1377317895.0</v>
      </c>
    </row>
    <row r="71" spans="1:1" x14ac:dyDescent="0.2">
      <c r="A71" s="5" t="s">
        <v>76</v>
      </c>
      <c r="E71">
        <v>745396.0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41547.0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299.4</v>
      </c>
      <c r="C82">
        <v>292.89</v>
      </c>
      <c r="D82">
        <v>896.34</v>
      </c>
      <c r="E82">
        <v>-455.56</v>
      </c>
      <c r="F82">
        <v>93.77</v>
      </c>
      <c r="G82">
        <v>3839.12</v>
      </c>
      <c r="H82">
        <v>-3005.76</v>
      </c>
      <c r="I82">
        <v>-3032.1</v>
      </c>
      <c r="J82">
        <v>-97.89</v>
      </c>
      <c r="K82">
        <v>115.41</v>
      </c>
    </row>
    <row r="83" spans="1:11" s="9" customFormat="1" x14ac:dyDescent="0.2">
      <c r="A83" s="9" t="s">
        <v>33</v>
      </c>
      <c r="B83">
        <v>-2542.82</v>
      </c>
      <c r="C83">
        <v>-2865.02</v>
      </c>
      <c r="D83">
        <v>-2672.87</v>
      </c>
      <c r="E83">
        <v>-1280.54</v>
      </c>
      <c r="F83">
        <v>-733.44</v>
      </c>
      <c r="G83">
        <v>156.14</v>
      </c>
      <c r="H83">
        <v>448.97</v>
      </c>
      <c r="I83">
        <v>-99.67</v>
      </c>
      <c r="J83">
        <v>211.03</v>
      </c>
      <c r="K83">
        <v>37.88</v>
      </c>
    </row>
    <row r="84" spans="1:11" s="9" customFormat="1" x14ac:dyDescent="0.2">
      <c r="A84" s="9" t="s">
        <v>34</v>
      </c>
      <c r="B84">
        <v>1028.74</v>
      </c>
      <c r="C84">
        <v>2906.13</v>
      </c>
      <c r="D84">
        <v>1248.73</v>
      </c>
      <c r="E84">
        <v>2160.23</v>
      </c>
      <c r="F84">
        <v>830.06</v>
      </c>
      <c r="G84">
        <v>-4631.01</v>
      </c>
      <c r="H84">
        <v>2456.63</v>
      </c>
      <c r="I84">
        <v>3172.14</v>
      </c>
      <c r="J84">
        <v>-148.96</v>
      </c>
      <c r="K84">
        <v>-180.13</v>
      </c>
    </row>
    <row r="85" spans="1:11" s="1" customFormat="1" x14ac:dyDescent="0.2">
      <c r="A85" s="9" t="s">
        <v>35</v>
      </c>
      <c r="B85">
        <v>-1214.68</v>
      </c>
      <c r="C85">
        <v>334.0</v>
      </c>
      <c r="D85">
        <v>-527.8</v>
      </c>
      <c r="E85">
        <v>424.13</v>
      </c>
      <c r="F85">
        <v>190.39</v>
      </c>
      <c r="G85">
        <v>-635.75</v>
      </c>
      <c r="H85">
        <v>-100.16</v>
      </c>
      <c r="I85">
        <v>40.37</v>
      </c>
      <c r="J85">
        <v>-35.82</v>
      </c>
      <c r="K85">
        <v>-26.84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12.48</v>
      </c>
      <c r="C90">
        <v>22.16</v>
      </c>
      <c r="D90">
        <v>22.11</v>
      </c>
      <c r="E90">
        <v>19.61</v>
      </c>
      <c r="F90">
        <v>7.95</v>
      </c>
      <c r="G90">
        <v>7.4</v>
      </c>
      <c r="H90">
        <v>4.5</v>
      </c>
      <c r="I90">
        <v>2.95</v>
      </c>
      <c r="J90">
        <v>2.95</v>
      </c>
      <c r="K90">
        <v>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