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<sst xmlns="http://schemas.openxmlformats.org/spreadsheetml/2006/main" count="146" uniqueCount="94">
  <si>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</si>
  <si>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</si>
  <si>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</si>
  <si>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</si>
  <si>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</si>
  <si>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</si>
  <si>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</si>
  <si>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</si>
  <si>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</si>
  <si>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</si>
  <si>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</si>
  <si>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</si>
  <si>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</si>
  <si>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</si>
  <si>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</si>
  <si>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</si>
  <si>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</si>
  <si>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</si>
  <si>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</si>
  <si>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</si>
  <si>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</si>
  <si>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</si>
  <si>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</si>
  <si>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</si>
  <si>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</si>
  <si>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</si>
  <si>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</si>
  <si>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</si>
  <si>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</si>
  <si>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</si>
  <si>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</si>
  <si>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</si>
  <si>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</si>
  <si>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</si>
  <si>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</si>
  <si>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</si>
  <si>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</si>
  <si>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</si>
  <si>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</si>
  <si>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</si>
  <si>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</si>
  <si>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</si>
  <si>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</si>
  <si>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</si>
  <si>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</si>
  <si>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</si>
  <si>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</si>
  <si>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</si>
  <si>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</si>
  <si>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</si>
  <si>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</si>
  <si>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</si>
  <si>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</si>
  <si>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</si>
  <si>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</si>
  <si>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</si>
  <si>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</si>
  <si>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</si>
  <si>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</si>
  <si>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</si>
  <si>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</si>
  <si>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</si>
  <si>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</si>
  <si>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</si>
  <si>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ANDHRA SUGARS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</si>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</sst>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207.25</v>
      </c>
    </row>
    <row r="9" spans="1:11" x14ac:dyDescent="0.2">
      <c r="A9" s="5" t="s">
        <v>80</v>
      </c>
      <c r="B9">
        <v>561.85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849.07</v>
      </c>
      <c r="C17">
        <v>895.22</v>
      </c>
      <c r="D17">
        <v>1143.17</v>
      </c>
      <c r="E17">
        <v>1232.22</v>
      </c>
      <c r="F17">
        <v>1099.06</v>
      </c>
      <c r="G17">
        <v>1107.47</v>
      </c>
      <c r="H17">
        <v>1258.48</v>
      </c>
      <c r="I17">
        <v>1278.63</v>
      </c>
      <c r="J17">
        <v>1307.6</v>
      </c>
      <c r="K17">
        <v>1376.38</v>
      </c>
    </row>
    <row r="18" spans="1:1" s="9" customFormat="1" x14ac:dyDescent="0.2">
      <c r="A18" s="5" t="s">
        <v>81</v>
      </c>
      <c r="B18">
        <v>380.38</v>
      </c>
      <c r="C18">
        <v>538.68</v>
      </c>
      <c r="D18">
        <v>614.83</v>
      </c>
      <c r="E18">
        <v>590.73</v>
      </c>
      <c r="F18">
        <v>575.19</v>
      </c>
      <c r="G18">
        <v>540.07</v>
      </c>
      <c r="H18">
        <v>583.63</v>
      </c>
      <c r="I18">
        <v>520.39</v>
      </c>
      <c r="J18">
        <v>541.5</v>
      </c>
      <c r="K18">
        <v>700.8</v>
      </c>
    </row>
    <row r="19" spans="1:1" s="9" customFormat="1" x14ac:dyDescent="0.2">
      <c r="A19" s="5" t="s">
        <v>82</v>
      </c>
      <c r="B19">
        <v>-52.88</v>
      </c>
      <c r="C19">
        <v>112.04</v>
      </c>
      <c r="D19">
        <v>55.85</v>
      </c>
      <c r="E19">
        <v>-7.78</v>
      </c>
      <c r="F19">
        <v>75.91</v>
      </c>
      <c r="G19">
        <v>-22.32</v>
      </c>
      <c r="H19">
        <v>-37.87</v>
      </c>
      <c r="I19">
        <v>-47.81</v>
      </c>
      <c r="J19">
        <v>-50.54</v>
      </c>
      <c r="K19">
        <v>147.31</v>
      </c>
    </row>
    <row r="20" spans="1:1" s="9" customFormat="1" x14ac:dyDescent="0.2">
      <c r="A20" s="5" t="s">
        <v>83</v>
      </c>
      <c r="B20">
        <v>80.7</v>
      </c>
      <c r="C20">
        <v>116.5</v>
      </c>
      <c r="D20">
        <v>121.17</v>
      </c>
      <c r="E20">
        <v>160.57</v>
      </c>
      <c r="F20">
        <v>176.01</v>
      </c>
      <c r="G20">
        <v>198.83</v>
      </c>
      <c r="H20">
        <v>201.44</v>
      </c>
      <c r="I20">
        <v>212.5</v>
      </c>
      <c r="J20">
        <v>214.49</v>
      </c>
      <c r="K20">
        <v>210.44</v>
      </c>
    </row>
    <row r="21" spans="1:1" s="9" customFormat="1" x14ac:dyDescent="0.2">
      <c r="A21" s="5" t="s">
        <v>84</v>
      </c>
      <c r="B21">
        <v>59.74</v>
      </c>
      <c r="C21">
        <v>72.46</v>
      </c>
      <c r="D21">
        <v>125.42</v>
      </c>
      <c r="E21">
        <v>88.76</v>
      </c>
      <c r="F21">
        <v>144.09</v>
      </c>
      <c r="G21">
        <v>143.47</v>
      </c>
      <c r="H21">
        <v>140.73</v>
      </c>
      <c r="I21">
        <v>130.16</v>
      </c>
      <c r="J21">
        <v>132.81</v>
      </c>
      <c r="K21">
        <v>133.12</v>
      </c>
    </row>
    <row r="22" spans="1:1" s="9" customFormat="1" x14ac:dyDescent="0.2">
      <c r="A22" s="5" t="s">
        <v>85</v>
      </c>
      <c r="B22">
        <v>74.53</v>
      </c>
      <c r="C22">
        <v>78.98</v>
      </c>
      <c r="D22">
        <v>90.21</v>
      </c>
      <c r="E22">
        <v>95.13</v>
      </c>
      <c r="F22">
        <v>97.02</v>
      </c>
      <c r="G22">
        <v>92.98</v>
      </c>
      <c r="H22">
        <v>107.37</v>
      </c>
      <c r="I22">
        <v>116.17</v>
      </c>
      <c r="J22">
        <v>123.93</v>
      </c>
      <c r="K22">
        <v>142.51</v>
      </c>
    </row>
    <row r="23" spans="1:1" s="9" customFormat="1" x14ac:dyDescent="0.2">
      <c r="A23" s="5" t="s">
        <v>86</v>
      </c>
      <c r="B23">
        <v>30.3</v>
      </c>
      <c r="C23">
        <v>43.67</v>
      </c>
      <c r="D23">
        <v>17.66</v>
      </c>
      <c r="E23">
        <v>52.36</v>
      </c>
      <c r="F23">
        <v>12.69</v>
      </c>
      <c r="G23">
        <v>16.34</v>
      </c>
      <c r="H23">
        <v>14.79</v>
      </c>
      <c r="I23">
        <v>12.73</v>
      </c>
      <c r="J23">
        <v>13.92</v>
      </c>
      <c r="K23">
        <v>11.84</v>
      </c>
    </row>
    <row r="24" spans="1:1" s="9" customFormat="1" x14ac:dyDescent="0.2">
      <c r="A24" s="5" t="s">
        <v>87</v>
      </c>
      <c r="B24">
        <v>9.04</v>
      </c>
      <c r="C24">
        <v>19.2</v>
      </c>
      <c r="D24">
        <v>16.13</v>
      </c>
      <c r="E24">
        <v>17.99</v>
      </c>
      <c r="F24">
        <v>17.24</v>
      </c>
      <c r="G24">
        <v>28.49</v>
      </c>
      <c r="H24">
        <v>14.11</v>
      </c>
      <c r="I24">
        <v>20.57</v>
      </c>
      <c r="J24">
        <v>18.52</v>
      </c>
      <c r="K24">
        <v>21.69</v>
      </c>
    </row>
    <row r="25" spans="1:1" s="9" customFormat="1" x14ac:dyDescent="0.2">
      <c r="A25" s="9" t="s">
        <v>9</v>
      </c>
      <c r="B25">
        <v>32.71</v>
      </c>
      <c r="C25">
        <v>8.75</v>
      </c>
      <c r="D25">
        <v>24.39</v>
      </c>
      <c r="E25">
        <v>-1.84</v>
      </c>
      <c r="F25">
        <v>6.15</v>
      </c>
      <c r="G25">
        <v>13.13</v>
      </c>
      <c r="H25">
        <v>19.51</v>
      </c>
      <c r="I25">
        <v>26.28</v>
      </c>
      <c r="J25">
        <v>44.22</v>
      </c>
      <c r="K25">
        <v>61.67</v>
      </c>
    </row>
    <row r="26" spans="1:1" s="9" customFormat="1" x14ac:dyDescent="0.2">
      <c r="A26" s="9" t="s">
        <v>10</v>
      </c>
      <c r="B26">
        <v>40.19</v>
      </c>
      <c r="C26">
        <v>45.02</v>
      </c>
      <c r="D26">
        <v>48.32</v>
      </c>
      <c r="E26">
        <v>51.31</v>
      </c>
      <c r="F26">
        <v>53.61</v>
      </c>
      <c r="G26">
        <v>42.42</v>
      </c>
      <c r="H26">
        <v>55.97</v>
      </c>
      <c r="I26">
        <v>51.27</v>
      </c>
      <c r="J26">
        <v>55.17</v>
      </c>
      <c r="K26">
        <v>55.45</v>
      </c>
    </row>
    <row r="27" spans="1:1" s="9" customFormat="1" x14ac:dyDescent="0.2">
      <c r="A27" s="9" t="s">
        <v>11</v>
      </c>
      <c r="B27">
        <v>22.02</v>
      </c>
      <c r="C27">
        <v>21.27</v>
      </c>
      <c r="D27">
        <v>24.41</v>
      </c>
      <c r="E27">
        <v>23.93</v>
      </c>
      <c r="F27">
        <v>22.23</v>
      </c>
      <c r="G27">
        <v>24.01</v>
      </c>
      <c r="H27">
        <v>29.42</v>
      </c>
      <c r="I27">
        <v>26.57</v>
      </c>
      <c r="J27">
        <v>33.13</v>
      </c>
      <c r="K27">
        <v>31.14</v>
      </c>
    </row>
    <row r="28" spans="1:1" s="9" customFormat="1" x14ac:dyDescent="0.2">
      <c r="A28" s="9" t="s">
        <v>12</v>
      </c>
      <c r="B28">
        <v>132.0</v>
      </c>
      <c r="C28">
        <v>80.23</v>
      </c>
      <c r="D28">
        <v>165.26</v>
      </c>
      <c r="E28">
        <v>141.82</v>
      </c>
      <c r="F28">
        <v>83.04</v>
      </c>
      <c r="G28">
        <v>11.67</v>
      </c>
      <c r="H28">
        <v>92.66</v>
      </c>
      <c r="I28">
        <v>166.74</v>
      </c>
      <c r="J28">
        <v>167.81</v>
      </c>
      <c r="K28">
        <v>278.37</v>
      </c>
    </row>
    <row r="29" spans="1:1" s="9" customFormat="1" x14ac:dyDescent="0.2">
      <c r="A29" s="9" t="s">
        <v>13</v>
      </c>
      <c r="B29">
        <v>43.82</v>
      </c>
      <c r="C29">
        <v>24.3</v>
      </c>
      <c r="D29">
        <v>50.44</v>
      </c>
      <c r="E29">
        <v>51.73</v>
      </c>
      <c r="F29">
        <v>26.44</v>
      </c>
      <c r="G29">
        <v>10.72</v>
      </c>
      <c r="H29">
        <v>36.44</v>
      </c>
      <c r="I29">
        <v>41.97</v>
      </c>
      <c r="J29">
        <v>49.26</v>
      </c>
      <c r="K29">
        <v>86.43</v>
      </c>
    </row>
    <row r="30" spans="1:1" s="9" customFormat="1" x14ac:dyDescent="0.2">
      <c r="A30" s="9" t="s">
        <v>14</v>
      </c>
      <c r="B30">
        <v>77.0</v>
      </c>
      <c r="C30">
        <v>57.83</v>
      </c>
      <c r="D30">
        <v>109.24</v>
      </c>
      <c r="E30">
        <v>83.6</v>
      </c>
      <c r="F30">
        <v>51.62</v>
      </c>
      <c r="G30">
        <v>-4.87</v>
      </c>
      <c r="H30">
        <v>48.12</v>
      </c>
      <c r="I30">
        <v>121.41</v>
      </c>
      <c r="J30">
        <v>116.54</v>
      </c>
      <c r="K30">
        <v>190.48</v>
      </c>
    </row>
    <row r="31" spans="1:1" s="9" customFormat="1" x14ac:dyDescent="0.2">
      <c r="A31" s="9" t="s">
        <v>71</v>
      </c>
      <c r="B31">
        <v>15.99</v>
      </c>
      <c r="C31">
        <v>16.81</v>
      </c>
      <c r="D31">
        <v>21.69</v>
      </c>
      <c r="E31">
        <v>18.98</v>
      </c>
      <c r="F31">
        <v>13.55</v>
      </c>
      <c r="G31">
        <v>8.13</v>
      </c>
      <c r="H31">
        <v>13.55</v>
      </c>
      <c r="I31">
        <v>27.11</v>
      </c>
      <c r="J31">
        <v>27.11</v>
      </c>
      <c r="K31">
        <v>27.11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337.64</v>
      </c>
      <c r="F42">
        <v>333.64</v>
      </c>
      <c r="G42">
        <v>365.14</v>
      </c>
      <c r="H42">
        <v>341.04</v>
      </c>
      <c r="I42">
        <v>377.51</v>
      </c>
      <c r="J42">
        <v>383.54</v>
      </c>
      <c r="K42">
        <v>372.28</v>
      </c>
    </row>
    <row r="43" spans="1:11" s="9" customFormat="1" x14ac:dyDescent="0.2">
      <c r="A43" s="9" t="s">
        <v>7</v>
      </c>
      <c r="E43">
        <v>257.72</v>
      </c>
      <c r="F43">
        <v>266.65</v>
      </c>
      <c r="G43">
        <v>289.61</v>
      </c>
      <c r="H43">
        <v>261.23</v>
      </c>
      <c r="I43">
        <v>286.22</v>
      </c>
      <c r="J43">
        <v>299.97</v>
      </c>
      <c r="K43">
        <v>316.37</v>
      </c>
    </row>
    <row r="44" spans="1:11" s="9" customFormat="1" x14ac:dyDescent="0.2">
      <c r="A44" s="9" t="s">
        <v>9</v>
      </c>
      <c r="E44">
        <v>16.61</v>
      </c>
      <c r="F44">
        <v>13.14</v>
      </c>
      <c r="G44">
        <v>18.56</v>
      </c>
      <c r="H44">
        <v>13.74</v>
      </c>
      <c r="I44">
        <v>9.53</v>
      </c>
      <c r="J44">
        <v>11.66</v>
      </c>
      <c r="K44">
        <v>8.24</v>
      </c>
    </row>
    <row r="45" spans="1:11" s="9" customFormat="1" x14ac:dyDescent="0.2">
      <c r="A45" s="9" t="s">
        <v>10</v>
      </c>
      <c r="E45">
        <v>13.27</v>
      </c>
      <c r="F45">
        <v>13.48</v>
      </c>
      <c r="G45">
        <v>14.53</v>
      </c>
      <c r="H45">
        <v>14.17</v>
      </c>
      <c r="I45">
        <v>15.08</v>
      </c>
      <c r="J45">
        <v>15.26</v>
      </c>
      <c r="K45">
        <v>16.02</v>
      </c>
    </row>
    <row r="46" spans="1:11" s="9" customFormat="1" x14ac:dyDescent="0.2">
      <c r="A46" s="9" t="s">
        <v>11</v>
      </c>
      <c r="E46">
        <v>5.8</v>
      </c>
      <c r="F46">
        <v>5.71</v>
      </c>
      <c r="G46">
        <v>9.62</v>
      </c>
      <c r="H46">
        <v>9.35</v>
      </c>
      <c r="I46">
        <v>7.05</v>
      </c>
      <c r="J46">
        <v>6.98</v>
      </c>
      <c r="K46">
        <v>7.21</v>
      </c>
    </row>
    <row r="47" spans="1:11" s="9" customFormat="1" x14ac:dyDescent="0.2">
      <c r="A47" s="9" t="s">
        <v>12</v>
      </c>
      <c r="E47">
        <v>77.46</v>
      </c>
      <c r="F47">
        <v>60.94</v>
      </c>
      <c r="G47">
        <v>69.94</v>
      </c>
      <c r="H47">
        <v>70.03</v>
      </c>
      <c r="I47">
        <v>78.69</v>
      </c>
      <c r="J47">
        <v>72.99</v>
      </c>
      <c r="K47">
        <v>40.92</v>
      </c>
    </row>
    <row r="48" spans="1:11" s="9" customFormat="1" x14ac:dyDescent="0.2">
      <c r="A48" s="9" t="s">
        <v>13</v>
      </c>
      <c r="E48">
        <v>23.18</v>
      </c>
      <c r="F48">
        <v>19.11</v>
      </c>
      <c r="G48">
        <v>23.33</v>
      </c>
      <c r="H48">
        <v>20.81</v>
      </c>
      <c r="I48">
        <v>25.21</v>
      </c>
      <c r="J48">
        <v>16.68</v>
      </c>
      <c r="K48">
        <v>8.98</v>
      </c>
    </row>
    <row r="49" spans="1:11" s="9" customFormat="1" x14ac:dyDescent="0.2">
      <c r="A49" s="9" t="s">
        <v>14</v>
      </c>
      <c r="E49">
        <v>54.02</v>
      </c>
      <c r="F49">
        <v>41.62</v>
      </c>
      <c r="G49">
        <v>46.28</v>
      </c>
      <c r="H49">
        <v>48.57</v>
      </c>
      <c r="I49">
        <v>52.53</v>
      </c>
      <c r="J49">
        <v>51.76</v>
      </c>
      <c r="K49">
        <v>29.71</v>
      </c>
    </row>
    <row r="50" spans="1:11" x14ac:dyDescent="0.2">
      <c r="A50" s="9" t="s">
        <v>8</v>
      </c>
      <c r="E50">
        <v>79.92</v>
      </c>
      <c r="F50">
        <v>66.99</v>
      </c>
      <c r="G50">
        <v>75.53</v>
      </c>
      <c r="H50">
        <v>79.81</v>
      </c>
      <c r="I50">
        <v>91.29</v>
      </c>
      <c r="J50">
        <v>83.57</v>
      </c>
      <c r="K50">
        <v>55.91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27.11</v>
      </c>
      <c r="C57">
        <v>27.11</v>
      </c>
      <c r="D57">
        <v>27.11</v>
      </c>
      <c r="E57">
        <v>27.11</v>
      </c>
      <c r="F57">
        <v>27.11</v>
      </c>
      <c r="G57">
        <v>27.11</v>
      </c>
      <c r="H57">
        <v>27.11</v>
      </c>
      <c r="I57">
        <v>27.11</v>
      </c>
      <c r="J57">
        <v>27.11</v>
      </c>
      <c r="K57">
        <v>27.11</v>
      </c>
    </row>
    <row r="58" spans="1:11" x14ac:dyDescent="0.2">
      <c r="A58" s="9" t="s">
        <v>25</v>
      </c>
      <c r="B58">
        <v>429.04</v>
      </c>
      <c r="C58">
        <v>464.34</v>
      </c>
      <c r="D58">
        <v>547.09</v>
      </c>
      <c r="E58">
        <v>608.64</v>
      </c>
      <c r="F58">
        <v>642.04</v>
      </c>
      <c r="G58">
        <v>621.52</v>
      </c>
      <c r="H58">
        <v>756.33</v>
      </c>
      <c r="I58">
        <v>905.64</v>
      </c>
      <c r="J58">
        <v>960.34</v>
      </c>
      <c r="K58">
        <v>1103.71</v>
      </c>
    </row>
    <row r="59" spans="1:11" x14ac:dyDescent="0.2">
      <c r="A59" s="9" t="s">
        <v>72</v>
      </c>
      <c r="B59">
        <v>221.41</v>
      </c>
      <c r="C59">
        <v>349.4</v>
      </c>
      <c r="D59">
        <v>338.22</v>
      </c>
      <c r="E59">
        <v>278.74</v>
      </c>
      <c r="F59">
        <v>292.74</v>
      </c>
      <c r="G59">
        <v>335.83</v>
      </c>
      <c r="H59">
        <v>273.79</v>
      </c>
      <c r="I59">
        <v>369.0</v>
      </c>
      <c r="J59">
        <v>255.36</v>
      </c>
      <c r="K59">
        <v>301.21</v>
      </c>
    </row>
    <row r="60" spans="1:11" x14ac:dyDescent="0.2">
      <c r="A60" s="9" t="s">
        <v>73</v>
      </c>
      <c r="B60">
        <v>370.7</v>
      </c>
      <c r="C60">
        <v>419.99</v>
      </c>
      <c r="D60">
        <v>460.77</v>
      </c>
      <c r="E60">
        <v>493.27</v>
      </c>
      <c r="F60">
        <v>530.13</v>
      </c>
      <c r="G60">
        <v>477.33</v>
      </c>
      <c r="H60">
        <v>369.89</v>
      </c>
      <c r="I60">
        <v>441.94</v>
      </c>
      <c r="J60">
        <v>412.84</v>
      </c>
      <c r="K60">
        <v>434.74</v>
      </c>
    </row>
    <row r="61" spans="1:11" s="1" customFormat="1" x14ac:dyDescent="0.2">
      <c r="A61" s="1" t="s">
        <v>26</v>
      </c>
      <c r="B61">
        <v>1048.26</v>
      </c>
      <c r="C61">
        <v>1260.84</v>
      </c>
      <c r="D61">
        <v>1373.19</v>
      </c>
      <c r="E61">
        <v>1407.76</v>
      </c>
      <c r="F61">
        <v>1492.02</v>
      </c>
      <c r="G61">
        <v>1461.79</v>
      </c>
      <c r="H61">
        <v>1427.12</v>
      </c>
      <c r="I61">
        <v>1743.69</v>
      </c>
      <c r="J61">
        <v>1655.65</v>
      </c>
      <c r="K61">
        <v>1866.77</v>
      </c>
    </row>
    <row r="62" spans="1:11" x14ac:dyDescent="0.2">
      <c r="A62" s="9" t="s">
        <v>27</v>
      </c>
      <c r="B62">
        <v>503.76</v>
      </c>
      <c r="C62">
        <v>553.14</v>
      </c>
      <c r="D62">
        <v>568.38</v>
      </c>
      <c r="E62">
        <v>576.98</v>
      </c>
      <c r="F62">
        <v>541.25</v>
      </c>
      <c r="G62">
        <v>527.27</v>
      </c>
      <c r="H62">
        <v>511.02</v>
      </c>
      <c r="I62">
        <v>657.66</v>
      </c>
      <c r="J62">
        <v>650.24</v>
      </c>
      <c r="K62">
        <v>699.69</v>
      </c>
    </row>
    <row r="63" spans="1:11" x14ac:dyDescent="0.2">
      <c r="A63" s="9" t="s">
        <v>28</v>
      </c>
      <c r="B63">
        <v>44.13</v>
      </c>
      <c r="C63">
        <v>18.02</v>
      </c>
      <c r="D63">
        <v>8.27</v>
      </c>
      <c r="E63">
        <v>8.59</v>
      </c>
      <c r="F63">
        <v>26.26</v>
      </c>
      <c r="G63">
        <v>20.55</v>
      </c>
      <c r="H63">
        <v>60.79</v>
      </c>
      <c r="I63">
        <v>29.66</v>
      </c>
      <c r="J63">
        <v>98.47</v>
      </c>
      <c r="K63">
        <v>58.46</v>
      </c>
    </row>
    <row r="64" spans="1:11" x14ac:dyDescent="0.2">
      <c r="A64" s="9" t="s">
        <v>29</v>
      </c>
      <c r="B64">
        <v>91.0</v>
      </c>
      <c r="C64">
        <v>100.54</v>
      </c>
      <c r="D64">
        <v>109.1</v>
      </c>
      <c r="E64">
        <v>113.28</v>
      </c>
      <c r="F64">
        <v>129.06</v>
      </c>
      <c r="G64">
        <v>113.82</v>
      </c>
      <c r="H64">
        <v>208.43</v>
      </c>
      <c r="I64">
        <v>357.86</v>
      </c>
      <c r="J64">
        <v>260.54</v>
      </c>
      <c r="K64">
        <v>355.67</v>
      </c>
    </row>
    <row r="65" spans="1:1" x14ac:dyDescent="0.2">
      <c r="A65" s="9" t="s">
        <v>74</v>
      </c>
      <c r="B65">
        <v>409.37</v>
      </c>
      <c r="C65">
        <v>589.14</v>
      </c>
      <c r="D65">
        <v>687.44</v>
      </c>
      <c r="E65">
        <v>708.91</v>
      </c>
      <c r="F65">
        <v>795.45</v>
      </c>
      <c r="G65">
        <v>800.15</v>
      </c>
      <c r="H65">
        <v>646.88</v>
      </c>
      <c r="I65">
        <v>698.51</v>
      </c>
      <c r="J65">
        <v>646.4</v>
      </c>
      <c r="K65">
        <v>752.95</v>
      </c>
    </row>
    <row r="66" spans="1:1" s="1" customFormat="1" x14ac:dyDescent="0.2">
      <c r="A66" s="1" t="s">
        <v>26</v>
      </c>
      <c r="B66">
        <v>1048.26</v>
      </c>
      <c r="C66">
        <v>1260.84</v>
      </c>
      <c r="D66">
        <v>1373.19</v>
      </c>
      <c r="E66">
        <v>1407.76</v>
      </c>
      <c r="F66">
        <v>1492.02</v>
      </c>
      <c r="G66">
        <v>1461.79</v>
      </c>
      <c r="H66">
        <v>1427.12</v>
      </c>
      <c r="I66">
        <v>1743.69</v>
      </c>
      <c r="J66">
        <v>1655.65</v>
      </c>
      <c r="K66">
        <v>1866.77</v>
      </c>
    </row>
    <row r="67" spans="1:1" s="9" customFormat="1" x14ac:dyDescent="0.2">
      <c r="A67" s="9" t="s">
        <v>79</v>
      </c>
      <c r="B67">
        <v>80.25</v>
      </c>
      <c r="C67">
        <v>96.93</v>
      </c>
      <c r="D67">
        <v>141.02</v>
      </c>
      <c r="E67">
        <v>147.0</v>
      </c>
      <c r="F67">
        <v>135.72</v>
      </c>
      <c r="G67">
        <v>145.03</v>
      </c>
      <c r="H67">
        <v>152.08</v>
      </c>
      <c r="I67">
        <v>184.89</v>
      </c>
      <c r="J67">
        <v>176.38</v>
      </c>
      <c r="K67">
        <v>184.19</v>
      </c>
    </row>
    <row r="68" spans="1:1" x14ac:dyDescent="0.2">
      <c r="A68" s="9" t="s">
        <v>45</v>
      </c>
      <c r="B68">
        <v>161.09</v>
      </c>
      <c r="C68">
        <v>319.53</v>
      </c>
      <c r="D68">
        <v>353.9</v>
      </c>
      <c r="E68">
        <v>347.45</v>
      </c>
      <c r="F68">
        <v>419.98</v>
      </c>
      <c r="G68">
        <v>396.94</v>
      </c>
      <c r="H68">
        <v>340.94</v>
      </c>
      <c r="I68">
        <v>302.43</v>
      </c>
      <c r="J68">
        <v>280.1</v>
      </c>
      <c r="K68">
        <v>428.39</v>
      </c>
    </row>
    <row r="69" spans="1:1" x14ac:dyDescent="0.2">
      <c r="A69" s="5" t="s">
        <v>88</v>
      </c>
      <c r="B69">
        <v>24.86</v>
      </c>
      <c r="C69">
        <v>27.99</v>
      </c>
      <c r="D69">
        <v>24.68</v>
      </c>
      <c r="E69">
        <v>31.73</v>
      </c>
      <c r="F69">
        <v>30.02</v>
      </c>
      <c r="G69">
        <v>31.69</v>
      </c>
      <c r="H69">
        <v>25.78</v>
      </c>
      <c r="I69">
        <v>42.62</v>
      </c>
      <c r="J69">
        <v>50.3</v>
      </c>
      <c r="K69">
        <v>60.44</v>
      </c>
    </row>
    <row r="70" spans="1:1" x14ac:dyDescent="0.2">
      <c r="A70" s="5" t="s">
        <v>75</v>
      </c>
      <c r="B70">
        <v>27113091.0</v>
      </c>
      <c r="C70">
        <v>27113091.0</v>
      </c>
      <c r="D70">
        <v>27113091.0</v>
      </c>
      <c r="E70">
        <v>27113091.0</v>
      </c>
      <c r="F70">
        <v>27113091.0</v>
      </c>
      <c r="G70">
        <v>27113091.0</v>
      </c>
      <c r="H70">
        <v>27113091.0</v>
      </c>
      <c r="I70">
        <v>27113091.0</v>
      </c>
      <c r="J70">
        <v>27113091.0</v>
      </c>
      <c r="K70">
        <v>27113091.0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178.62</v>
      </c>
      <c r="C82">
        <v>-31.57</v>
      </c>
      <c r="D82">
        <v>87.99</v>
      </c>
      <c r="E82">
        <v>163.54</v>
      </c>
      <c r="F82">
        <v>88.58</v>
      </c>
      <c r="G82">
        <v>29.17</v>
      </c>
      <c r="H82">
        <v>178.01</v>
      </c>
      <c r="I82">
        <v>245.41</v>
      </c>
      <c r="J82">
        <v>202.42</v>
      </c>
      <c r="K82">
        <v>118.88</v>
      </c>
    </row>
    <row r="83" spans="1:11" s="9" customFormat="1" x14ac:dyDescent="0.2">
      <c r="A83" s="9" t="s">
        <v>33</v>
      </c>
      <c r="B83">
        <v>-51.14</v>
      </c>
      <c r="C83">
        <v>-70.26</v>
      </c>
      <c r="D83">
        <v>-53.61</v>
      </c>
      <c r="E83">
        <v>-49.4</v>
      </c>
      <c r="F83">
        <v>-55.78</v>
      </c>
      <c r="G83">
        <v>-43.62</v>
      </c>
      <c r="H83">
        <v>-70.61</v>
      </c>
      <c r="I83">
        <v>-258.99</v>
      </c>
      <c r="J83">
        <v>-17.18</v>
      </c>
      <c r="K83">
        <v>-138.44</v>
      </c>
    </row>
    <row r="84" spans="1:11" s="9" customFormat="1" x14ac:dyDescent="0.2">
      <c r="A84" s="9" t="s">
        <v>34</v>
      </c>
      <c r="B84">
        <v>-136.64</v>
      </c>
      <c r="C84">
        <v>104.96</v>
      </c>
      <c r="D84">
        <v>-37.69</v>
      </c>
      <c r="E84">
        <v>-107.1</v>
      </c>
      <c r="F84">
        <v>-34.51</v>
      </c>
      <c r="G84">
        <v>16.12</v>
      </c>
      <c r="H84">
        <v>-113.31</v>
      </c>
      <c r="I84">
        <v>23.95</v>
      </c>
      <c r="J84">
        <v>-174.6</v>
      </c>
      <c r="K84">
        <v>23.21</v>
      </c>
    </row>
    <row r="85" spans="1:11" s="1" customFormat="1" x14ac:dyDescent="0.2">
      <c r="A85" s="9" t="s">
        <v>35</v>
      </c>
      <c r="B85">
        <v>-9.16</v>
      </c>
      <c r="C85">
        <v>3.13</v>
      </c>
      <c r="D85">
        <v>-3.31</v>
      </c>
      <c r="E85">
        <v>7.04</v>
      </c>
      <c r="F85">
        <v>-1.71</v>
      </c>
      <c r="G85">
        <v>1.66</v>
      </c>
      <c r="H85">
        <v>-5.91</v>
      </c>
      <c r="I85">
        <v>10.37</v>
      </c>
      <c r="J85">
        <v>10.63</v>
      </c>
      <c r="K85">
        <v>3.65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119.65</v>
      </c>
      <c r="C90">
        <v>87.4</v>
      </c>
      <c r="D90">
        <v>131.6</v>
      </c>
      <c r="E90">
        <v>133.9</v>
      </c>
      <c r="F90">
        <v>98.3</v>
      </c>
      <c r="G90">
        <v>91.7</v>
      </c>
      <c r="H90">
        <v>138.55</v>
      </c>
      <c r="I90">
        <v>309.45</v>
      </c>
      <c r="J90">
        <v>408.5</v>
      </c>
      <c r="K90">
        <v>343.2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