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<sst xmlns="http://schemas.openxmlformats.org/spreadsheetml/2006/main" count="146" uniqueCount="94">
  <si>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</si>
  <si>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</si>
  <si>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</si>
  <si>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</si>
  <si>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</si>
  <si>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</si>
  <si>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</si>
  <si>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</si>
  <si>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</si>
  <si>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</si>
  <si>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</si>
  <si>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</si>
  <si>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</si>
  <si>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</si>
  <si>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</si>
  <si>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</si>
  <si>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</si>
  <si>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</si>
  <si>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</si>
  <si>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</si>
  <si>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</si>
  <si>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</si>
  <si>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</si>
  <si>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</si>
  <si>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</si>
  <si>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</si>
  <si>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</si>
  <si>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</si>
  <si>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</si>
  <si>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</si>
  <si>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</si>
  <si>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</si>
  <si>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</si>
  <si>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</si>
  <si>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</si>
  <si>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</si>
  <si>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</si>
  <si>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</si>
  <si>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</si>
  <si>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</si>
  <si>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</si>
  <si>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</si>
  <si>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</si>
  <si>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</si>
  <si>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</si>
  <si>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</si>
  <si>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</si>
  <si>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</si>
  <si>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</si>
  <si>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</si>
  <si>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</si>
  <si>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</si>
  <si>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</si>
  <si>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</si>
  <si>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</si>
  <si>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</si>
  <si>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</si>
  <si>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</si>
  <si>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</si>
  <si>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</si>
  <si>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</si>
  <si>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</si>
  <si>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</si>
  <si>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</si>
  <si>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ANKIT METAL &amp; POWER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</si>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</sst>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0.35</v>
      </c>
    </row>
    <row r="9" spans="1:11" x14ac:dyDescent="0.2">
      <c r="A9" s="5" t="s">
        <v>80</v>
      </c>
      <c r="B9">
        <v>4.94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628.78</v>
      </c>
      <c r="C17">
        <v>688.41</v>
      </c>
      <c r="D17">
        <v>925.76</v>
      </c>
      <c r="E17">
        <v>1192.76</v>
      </c>
      <c r="F17">
        <v>1475.67</v>
      </c>
      <c r="G17">
        <v>1147.69</v>
      </c>
      <c r="H17">
        <v>962.08</v>
      </c>
      <c r="I17">
        <v>23.61</v>
      </c>
      <c r="J17">
        <v>186.33</v>
      </c>
      <c r="K17">
        <v>409.13</v>
      </c>
    </row>
    <row r="18" spans="1:1" s="9" customFormat="1" x14ac:dyDescent="0.2">
      <c r="A18" s="5" t="s">
        <v>81</v>
      </c>
      <c r="B18">
        <v>555.23</v>
      </c>
      <c r="C18">
        <v>596.12</v>
      </c>
      <c r="D18">
        <v>767.48</v>
      </c>
      <c r="E18">
        <v>1004.43</v>
      </c>
      <c r="F18">
        <v>1286.85</v>
      </c>
      <c r="G18">
        <v>1163.09</v>
      </c>
      <c r="H18">
        <v>1019.95</v>
      </c>
      <c r="I18">
        <v>116.2</v>
      </c>
      <c r="J18">
        <v>230.57</v>
      </c>
      <c r="K18">
        <v>454.9</v>
      </c>
    </row>
    <row r="19" spans="1:1" s="9" customFormat="1" x14ac:dyDescent="0.2">
      <c r="A19" s="5" t="s">
        <v>82</v>
      </c>
      <c r="B19">
        <v>10.96</v>
      </c>
      <c r="C19">
        <v>29.99</v>
      </c>
      <c r="D19">
        <v>-9.79</v>
      </c>
      <c r="E19">
        <v>69.62</v>
      </c>
      <c r="F19">
        <v>-11.37</v>
      </c>
      <c r="G19">
        <v>131.3</v>
      </c>
      <c r="H19">
        <v>-8.53</v>
      </c>
      <c r="I19">
        <v>-105.39</v>
      </c>
      <c r="J19">
        <v>19.37</v>
      </c>
      <c r="K19">
        <v>91.2</v>
      </c>
    </row>
    <row r="20" spans="1:1" s="9" customFormat="1" x14ac:dyDescent="0.2">
      <c r="A20" s="5" t="s">
        <v>83</v>
      </c>
      <c r="B20">
        <v>24.11</v>
      </c>
      <c r="C20">
        <v>28.95</v>
      </c>
      <c r="D20">
        <v>28.28</v>
      </c>
      <c r="E20">
        <v>32.87</v>
      </c>
      <c r="F20">
        <v>54.76</v>
      </c>
      <c r="G20">
        <v>54.42</v>
      </c>
      <c r="H20">
        <v>42.0</v>
      </c>
      <c r="I20">
        <v>3.35</v>
      </c>
      <c r="J20">
        <v>7.56</v>
      </c>
      <c r="K20">
        <v>7.28</v>
      </c>
    </row>
    <row r="21" spans="1:1" s="9" customFormat="1" x14ac:dyDescent="0.2">
      <c r="A21" s="5" t="s">
        <v>84</v>
      </c>
      <c r="B21">
        <v>13.57</v>
      </c>
      <c r="C21">
        <v>16.45</v>
      </c>
      <c r="D21">
        <v>17.62</v>
      </c>
      <c r="E21">
        <v>30.31</v>
      </c>
      <c r="F21">
        <v>26.54</v>
      </c>
      <c r="G21">
        <v>43.84</v>
      </c>
      <c r="H21">
        <v>24.84</v>
      </c>
      <c r="I21">
        <v>16.42</v>
      </c>
      <c r="J21">
        <v>32.6</v>
      </c>
      <c r="K21">
        <v>69.71</v>
      </c>
    </row>
    <row r="22" spans="1:1" s="9" customFormat="1" x14ac:dyDescent="0.2">
      <c r="A22" s="5" t="s">
        <v>85</v>
      </c>
      <c r="B22">
        <v>3.7</v>
      </c>
      <c r="C22">
        <v>5.3</v>
      </c>
      <c r="D22">
        <v>6.93</v>
      </c>
      <c r="E22">
        <v>9.28</v>
      </c>
      <c r="F22">
        <v>14.11</v>
      </c>
      <c r="G22">
        <v>16.94</v>
      </c>
      <c r="H22">
        <v>14.52</v>
      </c>
      <c r="I22">
        <v>0.43</v>
      </c>
      <c r="J22">
        <v>0.65</v>
      </c>
      <c r="K22">
        <v>12.4</v>
      </c>
    </row>
    <row r="23" spans="1:1" s="9" customFormat="1" x14ac:dyDescent="0.2">
      <c r="A23" s="5" t="s">
        <v>86</v>
      </c>
      <c r="B23">
        <v>5.33</v>
      </c>
      <c r="C23">
        <v>6.04</v>
      </c>
      <c r="D23">
        <v>6.03</v>
      </c>
      <c r="E23">
        <v>7.49</v>
      </c>
      <c r="F23">
        <v>15.5</v>
      </c>
      <c r="G23">
        <v>13.71</v>
      </c>
      <c r="H23">
        <v>12.44</v>
      </c>
      <c r="I23">
        <v>1.64</v>
      </c>
      <c r="J23">
        <v>1.67</v>
      </c>
      <c r="K23">
        <v>3.54</v>
      </c>
    </row>
    <row r="24" spans="1:1" s="9" customFormat="1" x14ac:dyDescent="0.2">
      <c r="A24" s="5" t="s">
        <v>87</v>
      </c>
      <c r="B24">
        <v>1.17</v>
      </c>
      <c r="C24">
        <v>4.05</v>
      </c>
      <c r="D24">
        <v>1.67</v>
      </c>
      <c r="E24">
        <v>1.79</v>
      </c>
      <c r="F24">
        <v>1.32</v>
      </c>
      <c r="G24">
        <v>3.77</v>
      </c>
      <c r="H24">
        <v>2.19</v>
      </c>
      <c r="I24">
        <v>15.92</v>
      </c>
      <c r="J24">
        <v>11.18</v>
      </c>
      <c r="K24">
        <v>-2.74</v>
      </c>
    </row>
    <row r="25" spans="1:1" s="9" customFormat="1" x14ac:dyDescent="0.2">
      <c r="A25" s="9" t="s">
        <v>9</v>
      </c>
      <c r="B25">
        <v>7.41</v>
      </c>
      <c r="C25">
        <v>0.94</v>
      </c>
      <c r="D25">
        <v>1.31</v>
      </c>
      <c r="E25">
        <v>1.16</v>
      </c>
      <c r="F25">
        <v>3.13</v>
      </c>
      <c r="G25">
        <v>10.26</v>
      </c>
      <c r="H25">
        <v>1.37</v>
      </c>
      <c r="I25">
        <v>-7.92</v>
      </c>
      <c r="J25">
        <v>0.17</v>
      </c>
      <c r="K25">
        <v>0.06</v>
      </c>
    </row>
    <row r="26" spans="1:1" s="9" customFormat="1" x14ac:dyDescent="0.2">
      <c r="A26" s="9" t="s">
        <v>10</v>
      </c>
      <c r="B26">
        <v>10.86</v>
      </c>
      <c r="C26">
        <v>12.43</v>
      </c>
      <c r="D26">
        <v>14.23</v>
      </c>
      <c r="E26">
        <v>41.11</v>
      </c>
      <c r="F26">
        <v>59.64</v>
      </c>
      <c r="G26">
        <v>73.66</v>
      </c>
      <c r="H26">
        <v>61.12</v>
      </c>
      <c r="I26">
        <v>40.53</v>
      </c>
      <c r="J26">
        <v>41.21</v>
      </c>
      <c r="K26">
        <v>44.91</v>
      </c>
    </row>
    <row r="27" spans="1:1" s="9" customFormat="1" x14ac:dyDescent="0.2">
      <c r="A27" s="9" t="s">
        <v>11</v>
      </c>
      <c r="B27">
        <v>14.88</v>
      </c>
      <c r="C27">
        <v>21.97</v>
      </c>
      <c r="D27">
        <v>35.1</v>
      </c>
      <c r="E27">
        <v>71.37</v>
      </c>
      <c r="F27">
        <v>115.2</v>
      </c>
      <c r="G27">
        <v>113.1</v>
      </c>
      <c r="H27">
        <v>134.86</v>
      </c>
      <c r="I27">
        <v>15.1</v>
      </c>
      <c r="J27">
        <v>61.72</v>
      </c>
      <c r="K27">
        <v>2.66</v>
      </c>
    </row>
    <row r="28" spans="1:1" s="9" customFormat="1" x14ac:dyDescent="0.2">
      <c r="A28" s="9" t="s">
        <v>12</v>
      </c>
      <c r="B28">
        <v>18.3</v>
      </c>
      <c r="C28">
        <v>28.03</v>
      </c>
      <c r="D28">
        <v>39.94</v>
      </c>
      <c r="E28">
        <v>64.89</v>
      </c>
      <c r="F28">
        <v>-106.49</v>
      </c>
      <c r="G28">
        <v>-193.28</v>
      </c>
      <c r="H28">
        <v>-357.0</v>
      </c>
      <c r="I28">
        <v>-299.29</v>
      </c>
      <c r="J28">
        <v>-181.29</v>
      </c>
      <c r="K28">
        <v>-92.27</v>
      </c>
    </row>
    <row r="29" spans="1:1" s="9" customFormat="1" x14ac:dyDescent="0.2">
      <c r="A29" s="9" t="s">
        <v>13</v>
      </c>
      <c r="B29">
        <v>-2.58</v>
      </c>
      <c r="C29">
        <v>3.78</v>
      </c>
      <c r="D29">
        <v>6.7</v>
      </c>
      <c r="E29">
        <v>13.7</v>
      </c>
      <c r="F29">
        <v>-29.96</v>
      </c>
    </row>
    <row r="30" spans="1:1" s="9" customFormat="1" x14ac:dyDescent="0.2">
      <c r="A30" s="9" t="s">
        <v>14</v>
      </c>
      <c r="B30">
        <v>20.88</v>
      </c>
      <c r="C30">
        <v>24.25</v>
      </c>
      <c r="D30">
        <v>33.24</v>
      </c>
      <c r="E30">
        <v>51.19</v>
      </c>
      <c r="F30">
        <v>-76.52</v>
      </c>
      <c r="G30">
        <v>-193.28</v>
      </c>
      <c r="H30">
        <v>-357.0</v>
      </c>
      <c r="I30">
        <v>-299.3</v>
      </c>
      <c r="J30">
        <v>-181.3</v>
      </c>
      <c r="K30">
        <v>-92.27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50.28</v>
      </c>
      <c r="C42">
        <v>26.96</v>
      </c>
      <c r="D42">
        <v>97.34</v>
      </c>
      <c r="E42">
        <v>48.97</v>
      </c>
      <c r="F42">
        <v>86.82</v>
      </c>
      <c r="G42">
        <v>119.55</v>
      </c>
      <c r="H42">
        <v>153.79</v>
      </c>
      <c r="I42">
        <v>146.02</v>
      </c>
      <c r="J42">
        <v>138.74</v>
      </c>
      <c r="K42">
        <v>111.75</v>
      </c>
    </row>
    <row r="43" spans="1:11" s="9" customFormat="1" x14ac:dyDescent="0.2">
      <c r="A43" s="9" t="s">
        <v>7</v>
      </c>
      <c r="B43">
        <v>108.14</v>
      </c>
      <c r="C43">
        <v>42.2</v>
      </c>
      <c r="D43">
        <v>92.1</v>
      </c>
      <c r="E43">
        <v>61.29</v>
      </c>
      <c r="F43">
        <v>95.53</v>
      </c>
      <c r="G43">
        <v>129.94</v>
      </c>
      <c r="H43">
        <v>167.14</v>
      </c>
      <c r="I43">
        <v>166.38</v>
      </c>
      <c r="J43">
        <v>136.95</v>
      </c>
      <c r="K43">
        <v>91.43</v>
      </c>
    </row>
    <row r="44" spans="1:11" s="9" customFormat="1" x14ac:dyDescent="0.2">
      <c r="A44" s="9" t="s">
        <v>9</v>
      </c>
      <c r="B44">
        <v>0.07</v>
      </c>
      <c r="H44">
        <v>0.06</v>
      </c>
      <c r="I44">
        <v>0.01</v>
      </c>
      <c r="J44">
        <v>0.01</v>
      </c>
      <c r="K44">
        <v>0.01</v>
      </c>
    </row>
    <row r="45" spans="1:11" s="9" customFormat="1" x14ac:dyDescent="0.2">
      <c r="A45" s="9" t="s">
        <v>10</v>
      </c>
      <c r="B45">
        <v>10.42</v>
      </c>
      <c r="C45">
        <v>10.43</v>
      </c>
      <c r="D45">
        <v>10.05</v>
      </c>
      <c r="E45">
        <v>9.88</v>
      </c>
      <c r="F45">
        <v>9.98</v>
      </c>
      <c r="G45">
        <v>11.81</v>
      </c>
      <c r="H45">
        <v>13.24</v>
      </c>
      <c r="I45">
        <v>12.16</v>
      </c>
      <c r="J45">
        <v>12.19</v>
      </c>
      <c r="K45">
        <v>13.88</v>
      </c>
    </row>
    <row r="46" spans="1:11" s="9" customFormat="1" x14ac:dyDescent="0.2">
      <c r="A46" s="9" t="s">
        <v>11</v>
      </c>
      <c r="B46">
        <v>20.41</v>
      </c>
      <c r="C46">
        <v>20.61</v>
      </c>
      <c r="D46">
        <v>13.22</v>
      </c>
      <c r="E46">
        <v>8.43</v>
      </c>
      <c r="F46">
        <v>5.08</v>
      </c>
      <c r="G46">
        <v>6.29</v>
      </c>
      <c r="H46">
        <v>-17.15</v>
      </c>
      <c r="I46">
        <v>-3.14</v>
      </c>
      <c r="J46">
        <v>2.67</v>
      </c>
      <c r="K46">
        <v>2.95</v>
      </c>
    </row>
    <row r="47" spans="1:11" s="9" customFormat="1" x14ac:dyDescent="0.2">
      <c r="A47" s="9" t="s">
        <v>12</v>
      </c>
      <c r="B47">
        <v>-88.62</v>
      </c>
      <c r="C47">
        <v>-46.28</v>
      </c>
      <c r="D47">
        <v>-18.03</v>
      </c>
      <c r="E47">
        <v>-30.63</v>
      </c>
      <c r="F47">
        <v>-23.77</v>
      </c>
      <c r="G47">
        <v>-28.49</v>
      </c>
      <c r="H47">
        <v>-9.38</v>
      </c>
      <c r="I47">
        <v>-29.37</v>
      </c>
      <c r="J47">
        <v>-13.06</v>
      </c>
      <c r="K47">
        <v>3.5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-88.62</v>
      </c>
      <c r="C49">
        <v>-46.28</v>
      </c>
      <c r="D49">
        <v>-18.03</v>
      </c>
      <c r="E49">
        <v>-30.63</v>
      </c>
      <c r="F49">
        <v>-23.77</v>
      </c>
      <c r="G49">
        <v>-28.49</v>
      </c>
      <c r="H49">
        <v>-9.38</v>
      </c>
      <c r="I49">
        <v>-29.37</v>
      </c>
      <c r="J49">
        <v>-13.06</v>
      </c>
      <c r="K49">
        <v>3.5</v>
      </c>
    </row>
    <row r="50" spans="1:11" x14ac:dyDescent="0.2">
      <c r="A50" s="9" t="s">
        <v>8</v>
      </c>
      <c r="B50">
        <v>-57.86</v>
      </c>
      <c r="C50">
        <v>-15.24</v>
      </c>
      <c r="D50">
        <v>5.24</v>
      </c>
      <c r="E50">
        <v>-12.32</v>
      </c>
      <c r="F50">
        <v>-8.71</v>
      </c>
      <c r="G50">
        <v>-10.39</v>
      </c>
      <c r="H50">
        <v>-13.35</v>
      </c>
      <c r="I50">
        <v>-20.36</v>
      </c>
      <c r="J50">
        <v>1.79</v>
      </c>
      <c r="K50">
        <v>20.32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32.88</v>
      </c>
      <c r="C57">
        <v>32.88</v>
      </c>
      <c r="D57">
        <v>95.38</v>
      </c>
      <c r="E57">
        <v>95.38</v>
      </c>
      <c r="F57">
        <v>122.08</v>
      </c>
      <c r="G57">
        <v>122.08</v>
      </c>
      <c r="H57">
        <v>141.11</v>
      </c>
      <c r="I57">
        <v>141.11</v>
      </c>
      <c r="J57">
        <v>141.11</v>
      </c>
      <c r="K57">
        <v>141.11</v>
      </c>
    </row>
    <row r="58" spans="1:11" x14ac:dyDescent="0.2">
      <c r="A58" s="9" t="s">
        <v>25</v>
      </c>
      <c r="B58">
        <v>107.77</v>
      </c>
      <c r="C58">
        <v>132.02</v>
      </c>
      <c r="D58">
        <v>352.59</v>
      </c>
      <c r="E58">
        <v>403.78</v>
      </c>
      <c r="F58">
        <v>380.55</v>
      </c>
      <c r="G58">
        <v>186.97</v>
      </c>
      <c r="H58">
        <v>-151.2</v>
      </c>
      <c r="I58">
        <v>-450.41</v>
      </c>
      <c r="J58">
        <v>-631.7</v>
      </c>
      <c r="K58">
        <v>-724.03</v>
      </c>
    </row>
    <row r="59" spans="1:11" x14ac:dyDescent="0.2">
      <c r="A59" s="9" t="s">
        <v>72</v>
      </c>
      <c r="B59">
        <v>178.61</v>
      </c>
      <c r="C59">
        <v>332.67</v>
      </c>
      <c r="D59">
        <v>605.25</v>
      </c>
      <c r="E59">
        <v>823.03</v>
      </c>
      <c r="F59">
        <v>833.63</v>
      </c>
      <c r="G59">
        <v>1201.18</v>
      </c>
      <c r="H59">
        <v>1251.64</v>
      </c>
      <c r="I59">
        <v>1244.75</v>
      </c>
      <c r="J59">
        <v>1239.34</v>
      </c>
      <c r="K59">
        <v>1219.62</v>
      </c>
    </row>
    <row r="60" spans="1:11" x14ac:dyDescent="0.2">
      <c r="A60" s="9" t="s">
        <v>73</v>
      </c>
      <c r="B60">
        <v>116.12</v>
      </c>
      <c r="C60">
        <v>283.15</v>
      </c>
      <c r="D60">
        <v>243.09</v>
      </c>
      <c r="E60">
        <v>334.01</v>
      </c>
      <c r="F60">
        <v>429.9</v>
      </c>
      <c r="G60">
        <v>447.1</v>
      </c>
      <c r="H60">
        <v>657.52</v>
      </c>
      <c r="I60">
        <v>682.1</v>
      </c>
      <c r="J60">
        <v>736.56</v>
      </c>
      <c r="K60">
        <v>793.42</v>
      </c>
    </row>
    <row r="61" spans="1:11" s="1" customFormat="1" x14ac:dyDescent="0.2">
      <c r="A61" s="1" t="s">
        <v>26</v>
      </c>
      <c r="B61">
        <v>435.38</v>
      </c>
      <c r="C61">
        <v>780.72</v>
      </c>
      <c r="D61">
        <v>1296.31</v>
      </c>
      <c r="E61">
        <v>1656.2</v>
      </c>
      <c r="F61">
        <v>1766.16</v>
      </c>
      <c r="G61">
        <v>1957.33</v>
      </c>
      <c r="H61">
        <v>1899.07</v>
      </c>
      <c r="I61">
        <v>1617.55</v>
      </c>
      <c r="J61">
        <v>1485.31</v>
      </c>
      <c r="K61">
        <v>1430.12</v>
      </c>
    </row>
    <row r="62" spans="1:11" x14ac:dyDescent="0.2">
      <c r="A62" s="9" t="s">
        <v>27</v>
      </c>
      <c r="B62">
        <v>166.26</v>
      </c>
      <c r="C62">
        <v>166.03</v>
      </c>
      <c r="D62">
        <v>468.82</v>
      </c>
      <c r="E62">
        <v>706.41</v>
      </c>
      <c r="F62">
        <v>849.41</v>
      </c>
      <c r="G62">
        <v>775.86</v>
      </c>
      <c r="H62">
        <v>714.78</v>
      </c>
      <c r="I62">
        <v>685.43</v>
      </c>
      <c r="J62">
        <v>644.19</v>
      </c>
      <c r="K62">
        <v>599.34</v>
      </c>
    </row>
    <row r="63" spans="1:11" x14ac:dyDescent="0.2">
      <c r="A63" s="9" t="s">
        <v>28</v>
      </c>
      <c r="B63">
        <v>18.92</v>
      </c>
      <c r="C63">
        <v>152.8</v>
      </c>
      <c r="D63">
        <v>242.32</v>
      </c>
      <c r="E63">
        <v>164.74</v>
      </c>
      <c r="F63">
        <v>1.18</v>
      </c>
      <c r="G63">
        <v>1.18</v>
      </c>
      <c r="H63">
        <v>1.18</v>
      </c>
    </row>
    <row r="64" spans="1:11" x14ac:dyDescent="0.2">
      <c r="A64" s="9" t="s">
        <v>29</v>
      </c>
      <c r="B64">
        <v>0.02</v>
      </c>
      <c r="C64">
        <v>0.03</v>
      </c>
      <c r="D64">
        <v>0.12</v>
      </c>
      <c r="E64">
        <v>0.12</v>
      </c>
      <c r="F64">
        <v>0.12</v>
      </c>
      <c r="G64">
        <v>0.16</v>
      </c>
      <c r="H64">
        <v>0.12</v>
      </c>
      <c r="I64">
        <v>0.12</v>
      </c>
      <c r="J64">
        <v>0.12</v>
      </c>
      <c r="K64">
        <v>0.12</v>
      </c>
    </row>
    <row r="65" spans="1:1" x14ac:dyDescent="0.2">
      <c r="A65" s="9" t="s">
        <v>74</v>
      </c>
      <c r="B65">
        <v>250.18</v>
      </c>
      <c r="C65">
        <v>461.86</v>
      </c>
      <c r="D65">
        <v>585.05</v>
      </c>
      <c r="E65">
        <v>784.93</v>
      </c>
      <c r="F65">
        <v>915.45</v>
      </c>
      <c r="G65">
        <v>1180.13</v>
      </c>
      <c r="H65">
        <v>1182.99</v>
      </c>
      <c r="I65">
        <v>932.0</v>
      </c>
      <c r="J65">
        <v>841.0</v>
      </c>
      <c r="K65">
        <v>830.66</v>
      </c>
    </row>
    <row r="66" spans="1:1" s="1" customFormat="1" x14ac:dyDescent="0.2">
      <c r="A66" s="1" t="s">
        <v>26</v>
      </c>
      <c r="B66">
        <v>435.38</v>
      </c>
      <c r="C66">
        <v>780.72</v>
      </c>
      <c r="D66">
        <v>1296.31</v>
      </c>
      <c r="E66">
        <v>1656.2</v>
      </c>
      <c r="F66">
        <v>1766.16</v>
      </c>
      <c r="G66">
        <v>1957.33</v>
      </c>
      <c r="H66">
        <v>1899.07</v>
      </c>
      <c r="I66">
        <v>1617.55</v>
      </c>
      <c r="J66">
        <v>1485.31</v>
      </c>
      <c r="K66">
        <v>1430.12</v>
      </c>
    </row>
    <row r="67" spans="1:1" s="9" customFormat="1" x14ac:dyDescent="0.2">
      <c r="A67" s="9" t="s">
        <v>79</v>
      </c>
      <c r="B67">
        <v>96.35</v>
      </c>
      <c r="C67">
        <v>112.86</v>
      </c>
      <c r="D67">
        <v>178.09</v>
      </c>
      <c r="E67">
        <v>259.18</v>
      </c>
      <c r="F67">
        <v>323.79</v>
      </c>
      <c r="G67">
        <v>331.03</v>
      </c>
      <c r="H67">
        <v>306.53</v>
      </c>
      <c r="I67">
        <v>255.11</v>
      </c>
      <c r="J67">
        <v>149.64</v>
      </c>
      <c r="K67">
        <v>147.03</v>
      </c>
    </row>
    <row r="68" spans="1:1" x14ac:dyDescent="0.2">
      <c r="A68" s="9" t="s">
        <v>45</v>
      </c>
      <c r="B68">
        <v>91.15</v>
      </c>
      <c r="C68">
        <v>152.16</v>
      </c>
      <c r="D68">
        <v>209.92</v>
      </c>
      <c r="E68">
        <v>359.33</v>
      </c>
      <c r="F68">
        <v>427.82</v>
      </c>
      <c r="G68">
        <v>653.43</v>
      </c>
      <c r="H68">
        <v>725.96</v>
      </c>
      <c r="I68">
        <v>526.46</v>
      </c>
      <c r="J68">
        <v>545.45</v>
      </c>
      <c r="K68">
        <v>530.77</v>
      </c>
    </row>
    <row r="69" spans="1:1" x14ac:dyDescent="0.2">
      <c r="A69" s="5" t="s">
        <v>88</v>
      </c>
      <c r="B69">
        <v>10.75</v>
      </c>
      <c r="C69">
        <v>16.15</v>
      </c>
      <c r="D69">
        <v>23.54</v>
      </c>
      <c r="E69">
        <v>19.71</v>
      </c>
      <c r="F69">
        <v>32.76</v>
      </c>
      <c r="G69">
        <v>24.22</v>
      </c>
      <c r="H69">
        <v>12.8</v>
      </c>
      <c r="I69">
        <v>6.62</v>
      </c>
      <c r="J69">
        <v>2.2</v>
      </c>
      <c r="K69">
        <v>0.64</v>
      </c>
    </row>
    <row r="70" spans="1:1" x14ac:dyDescent="0.2">
      <c r="A70" s="5" t="s">
        <v>75</v>
      </c>
      <c r="B70">
        <v>32875500.0</v>
      </c>
      <c r="C70">
        <v>32875500.0</v>
      </c>
      <c r="D70">
        <v>95376000.0</v>
      </c>
      <c r="E70">
        <v>95375500.0</v>
      </c>
      <c r="F70">
        <v>122075500.0</v>
      </c>
      <c r="G70">
        <v>122075500.0</v>
      </c>
      <c r="H70">
        <v>141111000.0</v>
      </c>
      <c r="I70">
        <v>141111000.0</v>
      </c>
      <c r="J70">
        <v>141111000.0</v>
      </c>
      <c r="K70">
        <v>141111000.0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17.06</v>
      </c>
      <c r="C82">
        <v>-13.7</v>
      </c>
      <c r="D82">
        <v>25.86</v>
      </c>
      <c r="E82">
        <v>18.32</v>
      </c>
      <c r="F82">
        <v>61.43</v>
      </c>
      <c r="G82">
        <v>-254.8</v>
      </c>
      <c r="H82">
        <v>45.74</v>
      </c>
      <c r="I82">
        <v>84.1</v>
      </c>
      <c r="J82">
        <v>108.0</v>
      </c>
      <c r="K82">
        <v>138.91</v>
      </c>
    </row>
    <row r="83" spans="1:11" s="9" customFormat="1" x14ac:dyDescent="0.2">
      <c r="A83" s="9" t="s">
        <v>33</v>
      </c>
      <c r="B83">
        <v>-23.45</v>
      </c>
      <c r="C83">
        <v>-218.1</v>
      </c>
      <c r="D83">
        <v>-409.5</v>
      </c>
      <c r="E83">
        <v>-199.7</v>
      </c>
      <c r="F83">
        <v>-50.04</v>
      </c>
      <c r="G83">
        <v>17.47</v>
      </c>
      <c r="H83">
        <v>8.47</v>
      </c>
      <c r="I83">
        <v>-5.86</v>
      </c>
      <c r="J83">
        <v>4.17</v>
      </c>
      <c r="K83">
        <v>-0.02</v>
      </c>
    </row>
    <row r="84" spans="1:11" s="9" customFormat="1" x14ac:dyDescent="0.2">
      <c r="A84" s="9" t="s">
        <v>34</v>
      </c>
      <c r="B84">
        <v>8.75</v>
      </c>
      <c r="C84">
        <v>235.75</v>
      </c>
      <c r="D84">
        <v>386.87</v>
      </c>
      <c r="E84">
        <v>173.21</v>
      </c>
      <c r="F84">
        <v>-12.62</v>
      </c>
      <c r="G84">
        <v>242.22</v>
      </c>
      <c r="H84">
        <v>-59.12</v>
      </c>
      <c r="I84">
        <v>-80.78</v>
      </c>
      <c r="J84">
        <v>-112.62</v>
      </c>
      <c r="K84">
        <v>-140.46</v>
      </c>
    </row>
    <row r="85" spans="1:11" s="1" customFormat="1" x14ac:dyDescent="0.2">
      <c r="A85" s="9" t="s">
        <v>35</v>
      </c>
      <c r="B85">
        <v>2.36</v>
      </c>
      <c r="C85">
        <v>3.95</v>
      </c>
      <c r="D85">
        <v>3.23</v>
      </c>
      <c r="E85">
        <v>-8.17</v>
      </c>
      <c r="F85">
        <v>-1.23</v>
      </c>
      <c r="G85">
        <v>4.89</v>
      </c>
      <c r="H85">
        <v>-4.91</v>
      </c>
      <c r="I85">
        <v>-2.55</v>
      </c>
      <c r="J85">
        <v>-0.45</v>
      </c>
      <c r="K85">
        <v>-1.57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29.5</v>
      </c>
      <c r="C90">
        <v>21.4</v>
      </c>
      <c r="D90">
        <v>13.75</v>
      </c>
      <c r="E90">
        <v>13.65</v>
      </c>
      <c r="F90">
        <v>7.05</v>
      </c>
      <c r="G90">
        <v>3.05</v>
      </c>
      <c r="H90">
        <v>1.6</v>
      </c>
      <c r="I90">
        <v>1.75</v>
      </c>
      <c r="J90">
        <v>1.26</v>
      </c>
      <c r="K90">
        <v>0.5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