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<sst xmlns="http://schemas.openxmlformats.org/spreadsheetml/2006/main" count="146" uniqueCount="94">
  <si>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</si>
  <si>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</si>
  <si>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</si>
  <si>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</si>
  <si>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</si>
  <si>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</si>
  <si>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</si>
  <si>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</si>
  <si>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</si>
  <si>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</si>
  <si>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</si>
  <si>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</si>
  <si>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</si>
  <si>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</si>
  <si>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</si>
  <si>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</si>
  <si>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</si>
  <si>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</si>
  <si>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</si>
  <si>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</si>
  <si>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</si>
  <si>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</si>
  <si>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</si>
  <si>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</si>
  <si>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</si>
  <si>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</si>
  <si>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</si>
  <si>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</si>
  <si>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</si>
  <si>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</si>
  <si>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</si>
  <si>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</si>
  <si>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</si>
  <si>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</si>
  <si>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</si>
  <si>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</si>
  <si>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</si>
  <si>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</si>
  <si>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</si>
  <si>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</si>
  <si>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</si>
  <si>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</si>
  <si>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</si>
  <si>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</si>
  <si>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</si>
  <si>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</si>
  <si>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</si>
  <si>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</si>
  <si>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</si>
  <si>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</si>
  <si>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</si>
  <si>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</si>
  <si>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</si>
  <si>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</si>
  <si>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</si>
  <si>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</si>
  <si>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</si>
  <si>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</si>
  <si>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</si>
  <si>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</si>
  <si>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</si>
  <si>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</si>
  <si>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</si>
  <si>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</si>
  <si>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ANSAL PROPERTIES &amp; INFRASTRUCTURE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</si>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</sst>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4.35</v>
      </c>
    </row>
    <row r="9" spans="1:11" x14ac:dyDescent="0.2">
      <c r="A9" s="5" t="s">
        <v>80</v>
      </c>
      <c r="B9">
        <v>68.47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809.31</v>
      </c>
      <c r="C17">
        <v>1262.84</v>
      </c>
      <c r="D17">
        <v>1151.73</v>
      </c>
      <c r="E17">
        <v>1220.51</v>
      </c>
      <c r="F17">
        <v>1406.13</v>
      </c>
      <c r="G17">
        <v>1099.27</v>
      </c>
      <c r="H17">
        <v>791.86</v>
      </c>
      <c r="I17">
        <v>833.19</v>
      </c>
      <c r="J17">
        <v>667.31</v>
      </c>
      <c r="K17">
        <v>809.97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  <c r="B19">
        <v>12.34</v>
      </c>
      <c r="C19">
        <v>-17.75</v>
      </c>
      <c r="D19">
        <v>-18.92</v>
      </c>
      <c r="E19">
        <v>2.58</v>
      </c>
      <c r="F19">
        <v>99.37</v>
      </c>
      <c r="G19">
        <v>-47.53</v>
      </c>
      <c r="H19">
        <v>24.55</v>
      </c>
      <c r="I19">
        <v>2.59</v>
      </c>
      <c r="J19">
        <v>2.59</v>
      </c>
      <c r="K19">
        <v>1.59</v>
      </c>
    </row>
    <row r="20" spans="1:1" s="9" customFormat="1" x14ac:dyDescent="0.2">
      <c r="A20" s="5" t="s">
        <v>83</v>
      </c>
      <c r="B20">
        <v>5.65</v>
      </c>
      <c r="C20">
        <v>14.04</v>
      </c>
      <c r="D20">
        <v>17.14</v>
      </c>
      <c r="E20">
        <v>20.46</v>
      </c>
      <c r="F20">
        <v>26.77</v>
      </c>
      <c r="G20">
        <v>31.47</v>
      </c>
      <c r="H20">
        <v>36.74</v>
      </c>
      <c r="I20">
        <v>40.73</v>
      </c>
      <c r="J20">
        <v>42.58</v>
      </c>
      <c r="K20">
        <v>46.33</v>
      </c>
    </row>
    <row r="21" spans="1:1" s="9" customFormat="1" x14ac:dyDescent="0.2">
      <c r="A21" s="5" t="s">
        <v>84</v>
      </c>
      <c r="B21">
        <v>530.54</v>
      </c>
      <c r="C21">
        <v>820.6</v>
      </c>
      <c r="D21">
        <v>840.12</v>
      </c>
      <c r="E21">
        <v>905.49</v>
      </c>
      <c r="F21">
        <v>1188.27</v>
      </c>
      <c r="G21">
        <v>759.5</v>
      </c>
      <c r="H21">
        <v>553.72</v>
      </c>
      <c r="I21">
        <v>596.36</v>
      </c>
      <c r="J21">
        <v>538.96</v>
      </c>
      <c r="K21">
        <v>526.62</v>
      </c>
    </row>
    <row r="22" spans="1:1" s="9" customFormat="1" x14ac:dyDescent="0.2">
      <c r="A22" s="5" t="s">
        <v>85</v>
      </c>
      <c r="B22">
        <v>41.44</v>
      </c>
      <c r="C22">
        <v>52.28</v>
      </c>
      <c r="D22">
        <v>52.06</v>
      </c>
      <c r="E22">
        <v>56.58</v>
      </c>
      <c r="F22">
        <v>53.94</v>
      </c>
      <c r="G22">
        <v>52.84</v>
      </c>
      <c r="H22">
        <v>44.99</v>
      </c>
      <c r="I22">
        <v>37.41</v>
      </c>
      <c r="J22">
        <v>32.41</v>
      </c>
      <c r="K22">
        <v>25.91</v>
      </c>
    </row>
    <row r="23" spans="1:1" s="9" customFormat="1" x14ac:dyDescent="0.2">
      <c r="A23" s="5" t="s">
        <v>86</v>
      </c>
      <c r="B23">
        <v>59.67</v>
      </c>
      <c r="C23">
        <v>79.21</v>
      </c>
      <c r="D23">
        <v>109.21</v>
      </c>
      <c r="E23">
        <v>121.68</v>
      </c>
      <c r="F23">
        <v>114.1</v>
      </c>
      <c r="G23">
        <v>102.06</v>
      </c>
      <c r="H23">
        <v>71.16</v>
      </c>
      <c r="I23">
        <v>52.32</v>
      </c>
      <c r="J23">
        <v>42.7</v>
      </c>
      <c r="K23">
        <v>42.18</v>
      </c>
    </row>
    <row r="24" spans="1:1" s="9" customFormat="1" x14ac:dyDescent="0.2">
      <c r="A24" s="5" t="s">
        <v>87</v>
      </c>
      <c r="B24">
        <v>39.33</v>
      </c>
      <c r="C24">
        <v>23.98</v>
      </c>
      <c r="D24">
        <v>10.9</v>
      </c>
      <c r="E24">
        <v>11.13</v>
      </c>
      <c r="F24">
        <v>19.51</v>
      </c>
      <c r="G24">
        <v>15.74</v>
      </c>
      <c r="H24">
        <v>31.18</v>
      </c>
      <c r="I24">
        <v>30.92</v>
      </c>
      <c r="J24">
        <v>20.5</v>
      </c>
      <c r="K24">
        <v>139.81</v>
      </c>
    </row>
    <row r="25" spans="1:1" s="9" customFormat="1" x14ac:dyDescent="0.2">
      <c r="A25" s="9" t="s">
        <v>9</v>
      </c>
      <c r="B25">
        <v>78.05</v>
      </c>
      <c r="C25">
        <v>30.15</v>
      </c>
      <c r="D25">
        <v>12.51</v>
      </c>
      <c r="E25">
        <v>9.11</v>
      </c>
      <c r="F25">
        <v>5.35</v>
      </c>
      <c r="G25">
        <v>0.83</v>
      </c>
      <c r="H25">
        <v>2.24</v>
      </c>
      <c r="I25">
        <v>16.31</v>
      </c>
      <c r="J25">
        <v>1.96</v>
      </c>
      <c r="K25">
        <v>38.89</v>
      </c>
    </row>
    <row r="26" spans="1:1" s="9" customFormat="1" x14ac:dyDescent="0.2">
      <c r="A26" s="9" t="s">
        <v>10</v>
      </c>
      <c r="B26">
        <v>9.75</v>
      </c>
      <c r="C26">
        <v>9.6</v>
      </c>
      <c r="D26">
        <v>10.79</v>
      </c>
      <c r="E26">
        <v>13.82</v>
      </c>
      <c r="F26">
        <v>15.81</v>
      </c>
      <c r="G26">
        <v>12.91</v>
      </c>
      <c r="H26">
        <v>15.74</v>
      </c>
      <c r="I26">
        <v>16.39</v>
      </c>
      <c r="J26">
        <v>23.69</v>
      </c>
      <c r="K26">
        <v>22.82</v>
      </c>
    </row>
    <row r="27" spans="1:1" s="9" customFormat="1" x14ac:dyDescent="0.2">
      <c r="A27" s="9" t="s">
        <v>11</v>
      </c>
      <c r="B27">
        <v>108.61</v>
      </c>
      <c r="C27">
        <v>106.68</v>
      </c>
      <c r="D27">
        <v>90.24</v>
      </c>
      <c r="E27">
        <v>72.17</v>
      </c>
      <c r="F27">
        <v>50.54</v>
      </c>
      <c r="G27">
        <v>42.46</v>
      </c>
      <c r="H27">
        <v>62.57</v>
      </c>
      <c r="I27">
        <v>109.28</v>
      </c>
      <c r="J27">
        <v>170.4</v>
      </c>
      <c r="K27">
        <v>178.51</v>
      </c>
    </row>
    <row r="28" spans="1:1" s="9" customFormat="1" x14ac:dyDescent="0.2">
      <c r="A28" s="9" t="s">
        <v>12</v>
      </c>
      <c r="B28">
        <v>104.71</v>
      </c>
      <c r="C28">
        <v>168.85</v>
      </c>
      <c r="D28">
        <v>14.86</v>
      </c>
      <c r="E28">
        <v>30.87</v>
      </c>
      <c r="F28">
        <v>41.91</v>
      </c>
      <c r="G28">
        <v>35.59</v>
      </c>
      <c r="H28">
        <v>2.55</v>
      </c>
      <c r="I28">
        <v>-31.32</v>
      </c>
      <c r="J28">
        <v>-199.38</v>
      </c>
      <c r="K28">
        <v>-131.73</v>
      </c>
    </row>
    <row r="29" spans="1:1" s="9" customFormat="1" x14ac:dyDescent="0.2">
      <c r="A29" s="9" t="s">
        <v>13</v>
      </c>
      <c r="B29">
        <v>33.69</v>
      </c>
      <c r="C29">
        <v>60.79</v>
      </c>
      <c r="D29">
        <v>9.94</v>
      </c>
      <c r="E29">
        <v>25.55</v>
      </c>
      <c r="F29">
        <v>25.3</v>
      </c>
      <c r="G29">
        <v>15.23</v>
      </c>
      <c r="H29">
        <v>6.32</v>
      </c>
      <c r="I29">
        <v>8.1</v>
      </c>
      <c r="J29">
        <v>-27.68</v>
      </c>
      <c r="K29">
        <v>8.5</v>
      </c>
    </row>
    <row r="30" spans="1:1" s="9" customFormat="1" x14ac:dyDescent="0.2">
      <c r="A30" s="9" t="s">
        <v>14</v>
      </c>
      <c r="B30">
        <v>64.71</v>
      </c>
      <c r="C30">
        <v>101.48</v>
      </c>
      <c r="D30">
        <v>5.1</v>
      </c>
      <c r="E30">
        <v>4.76</v>
      </c>
      <c r="F30">
        <v>5.95</v>
      </c>
      <c r="G30">
        <v>20.47</v>
      </c>
      <c r="H30">
        <v>-2.05</v>
      </c>
      <c r="I30">
        <v>-20.71</v>
      </c>
      <c r="J30">
        <v>-171.7</v>
      </c>
      <c r="K30">
        <v>-140.22</v>
      </c>
    </row>
    <row r="31" spans="1:1" s="9" customFormat="1" x14ac:dyDescent="0.2">
      <c r="A31" s="9" t="s">
        <v>71</v>
      </c>
      <c r="B31">
        <v>6.16</v>
      </c>
      <c r="C31">
        <v>7.87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103.06</v>
      </c>
      <c r="C42">
        <v>108.73</v>
      </c>
      <c r="D42">
        <v>192.08</v>
      </c>
      <c r="E42">
        <v>100.61</v>
      </c>
      <c r="F42">
        <v>119.69</v>
      </c>
      <c r="G42">
        <v>145.85</v>
      </c>
      <c r="H42">
        <v>445.53</v>
      </c>
      <c r="I42">
        <v>241.92</v>
      </c>
      <c r="J42">
        <v>199.54</v>
      </c>
      <c r="K42">
        <v>279.83</v>
      </c>
    </row>
    <row r="43" spans="1:11" s="9" customFormat="1" x14ac:dyDescent="0.2">
      <c r="A43" s="9" t="s">
        <v>7</v>
      </c>
      <c r="B43">
        <v>126.0</v>
      </c>
      <c r="C43">
        <v>131.89</v>
      </c>
      <c r="D43">
        <v>188.69</v>
      </c>
      <c r="E43">
        <v>95.54</v>
      </c>
      <c r="F43">
        <v>111.56</v>
      </c>
      <c r="G43">
        <v>133.46</v>
      </c>
      <c r="H43">
        <v>419.15</v>
      </c>
      <c r="I43">
        <v>228.4</v>
      </c>
      <c r="J43">
        <v>197.75</v>
      </c>
      <c r="K43">
        <v>228.77</v>
      </c>
    </row>
    <row r="44" spans="1:11" s="9" customFormat="1" x14ac:dyDescent="0.2">
      <c r="A44" s="9" t="s">
        <v>9</v>
      </c>
      <c r="B44">
        <v>2.39</v>
      </c>
      <c r="C44">
        <v>-18.84</v>
      </c>
      <c r="D44">
        <v>9.92</v>
      </c>
      <c r="E44">
        <v>16.6</v>
      </c>
      <c r="F44">
        <v>1.8</v>
      </c>
      <c r="G44">
        <v>8.3</v>
      </c>
      <c r="H44">
        <v>-5.83</v>
      </c>
      <c r="I44">
        <v>3.12</v>
      </c>
      <c r="J44">
        <v>8.87</v>
      </c>
      <c r="K44">
        <v>4.99</v>
      </c>
    </row>
    <row r="45" spans="1:11" s="9" customFormat="1" x14ac:dyDescent="0.2">
      <c r="A45" s="9" t="s">
        <v>10</v>
      </c>
      <c r="B45">
        <v>5.95</v>
      </c>
      <c r="C45">
        <v>6.09</v>
      </c>
      <c r="D45">
        <v>5.75</v>
      </c>
      <c r="E45">
        <v>5.79</v>
      </c>
      <c r="F45">
        <v>6.79</v>
      </c>
      <c r="G45">
        <v>4.87</v>
      </c>
      <c r="H45">
        <v>5.37</v>
      </c>
      <c r="I45">
        <v>5.58</v>
      </c>
      <c r="J45">
        <v>6.54</v>
      </c>
      <c r="K45">
        <v>6.91</v>
      </c>
    </row>
    <row r="46" spans="1:11" s="9" customFormat="1" x14ac:dyDescent="0.2">
      <c r="A46" s="9" t="s">
        <v>11</v>
      </c>
      <c r="B46">
        <v>41.79</v>
      </c>
      <c r="C46">
        <v>43.15</v>
      </c>
      <c r="D46">
        <v>40.91</v>
      </c>
      <c r="E46">
        <v>47.91</v>
      </c>
      <c r="F46">
        <v>39.79</v>
      </c>
      <c r="G46">
        <v>46.43</v>
      </c>
      <c r="H46">
        <v>44.38</v>
      </c>
      <c r="I46">
        <v>40.9</v>
      </c>
      <c r="J46">
        <v>38.75</v>
      </c>
      <c r="K46">
        <v>36.53</v>
      </c>
    </row>
    <row r="47" spans="1:11" s="9" customFormat="1" x14ac:dyDescent="0.2">
      <c r="A47" s="9" t="s">
        <v>12</v>
      </c>
      <c r="B47">
        <v>-68.29</v>
      </c>
      <c r="C47">
        <v>-91.24</v>
      </c>
      <c r="D47">
        <v>-33.35</v>
      </c>
      <c r="E47">
        <v>-32.03</v>
      </c>
      <c r="F47">
        <v>-36.65</v>
      </c>
      <c r="G47">
        <v>-30.61</v>
      </c>
      <c r="H47">
        <v>-29.2</v>
      </c>
      <c r="I47">
        <v>-29.84</v>
      </c>
      <c r="J47">
        <v>-34.63</v>
      </c>
      <c r="K47">
        <v>12.61</v>
      </c>
    </row>
    <row r="48" spans="1:11" s="9" customFormat="1" x14ac:dyDescent="0.2">
      <c r="A48" s="9" t="s">
        <v>13</v>
      </c>
      <c r="B48">
        <v>-20.45</v>
      </c>
      <c r="C48">
        <v>-0.86</v>
      </c>
      <c r="D48">
        <v>-6.74</v>
      </c>
      <c r="E48">
        <v>-2.14</v>
      </c>
      <c r="F48">
        <v>13.88</v>
      </c>
      <c r="G48">
        <v>0.97</v>
      </c>
      <c r="H48">
        <v>-4.21</v>
      </c>
      <c r="I48">
        <v>1.44</v>
      </c>
      <c r="J48">
        <v>-3.14</v>
      </c>
      <c r="K48">
        <v>0.99</v>
      </c>
    </row>
    <row r="49" spans="1:11" s="9" customFormat="1" x14ac:dyDescent="0.2">
      <c r="A49" s="9" t="s">
        <v>14</v>
      </c>
      <c r="B49">
        <v>-43.77</v>
      </c>
      <c r="C49">
        <v>-90.43</v>
      </c>
      <c r="D49">
        <v>-8.34</v>
      </c>
      <c r="E49">
        <v>-24.14</v>
      </c>
      <c r="F49">
        <v>-50.79</v>
      </c>
      <c r="G49">
        <v>-28.31</v>
      </c>
      <c r="H49">
        <v>-13.97</v>
      </c>
      <c r="I49">
        <v>-23.98</v>
      </c>
      <c r="J49">
        <v>-31.41</v>
      </c>
      <c r="K49">
        <v>13.46</v>
      </c>
    </row>
    <row r="50" spans="1:11" x14ac:dyDescent="0.2">
      <c r="A50" s="9" t="s">
        <v>8</v>
      </c>
      <c r="B50">
        <v>-22.94</v>
      </c>
      <c r="C50">
        <v>-23.16</v>
      </c>
      <c r="D50">
        <v>3.39</v>
      </c>
      <c r="E50">
        <v>5.07</v>
      </c>
      <c r="F50">
        <v>8.13</v>
      </c>
      <c r="G50">
        <v>12.39</v>
      </c>
      <c r="H50">
        <v>26.38</v>
      </c>
      <c r="I50">
        <v>13.52</v>
      </c>
      <c r="J50">
        <v>1.79</v>
      </c>
      <c r="K50">
        <v>51.06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61.56</v>
      </c>
      <c r="C57">
        <v>78.7</v>
      </c>
      <c r="D57">
        <v>78.7</v>
      </c>
      <c r="E57">
        <v>78.7</v>
      </c>
      <c r="F57">
        <v>78.7</v>
      </c>
      <c r="G57">
        <v>78.7</v>
      </c>
      <c r="H57">
        <v>78.7</v>
      </c>
      <c r="I57">
        <v>78.7</v>
      </c>
      <c r="J57">
        <v>78.7</v>
      </c>
      <c r="K57">
        <v>78.7</v>
      </c>
    </row>
    <row r="58" spans="1:11" x14ac:dyDescent="0.2">
      <c r="A58" s="9" t="s">
        <v>25</v>
      </c>
      <c r="B58">
        <v>1220.51</v>
      </c>
      <c r="C58">
        <v>1561.04</v>
      </c>
      <c r="D58">
        <v>1566.75</v>
      </c>
      <c r="E58">
        <v>1545.78</v>
      </c>
      <c r="F58">
        <v>1512.12</v>
      </c>
      <c r="G58">
        <v>1543.66</v>
      </c>
      <c r="H58">
        <v>1526.37</v>
      </c>
      <c r="I58">
        <v>1532.03</v>
      </c>
      <c r="J58">
        <v>1466.52</v>
      </c>
      <c r="K58">
        <v>117.35</v>
      </c>
    </row>
    <row r="59" spans="1:11" x14ac:dyDescent="0.2">
      <c r="A59" s="9" t="s">
        <v>72</v>
      </c>
      <c r="B59">
        <v>1718.29</v>
      </c>
      <c r="C59">
        <v>1533.91</v>
      </c>
      <c r="D59">
        <v>1469.76</v>
      </c>
      <c r="E59">
        <v>1393.38</v>
      </c>
      <c r="F59">
        <v>1292.33</v>
      </c>
      <c r="G59">
        <v>1603.61</v>
      </c>
      <c r="H59">
        <v>1472.11</v>
      </c>
      <c r="I59">
        <v>1736.87</v>
      </c>
      <c r="J59">
        <v>1343.12</v>
      </c>
      <c r="K59">
        <v>1234.82</v>
      </c>
    </row>
    <row r="60" spans="1:11" x14ac:dyDescent="0.2">
      <c r="A60" s="9" t="s">
        <v>73</v>
      </c>
      <c r="B60">
        <v>2036.61</v>
      </c>
      <c r="C60">
        <v>2513.69</v>
      </c>
      <c r="D60">
        <v>3079.41</v>
      </c>
      <c r="E60">
        <v>3806.84</v>
      </c>
      <c r="F60">
        <v>4017.63</v>
      </c>
      <c r="G60">
        <v>4201.02</v>
      </c>
      <c r="H60">
        <v>3928.11</v>
      </c>
      <c r="I60">
        <v>4770.95</v>
      </c>
      <c r="J60">
        <v>4557.31</v>
      </c>
      <c r="K60">
        <v>6990.69</v>
      </c>
    </row>
    <row r="61" spans="1:11" s="1" customFormat="1" x14ac:dyDescent="0.2">
      <c r="A61" s="1" t="s">
        <v>26</v>
      </c>
      <c r="B61">
        <v>5036.97</v>
      </c>
      <c r="C61">
        <v>5687.34</v>
      </c>
      <c r="D61">
        <v>6194.62</v>
      </c>
      <c r="E61">
        <v>6824.7</v>
      </c>
      <c r="F61">
        <v>6900.78</v>
      </c>
      <c r="G61">
        <v>7426.99</v>
      </c>
      <c r="H61">
        <v>7005.29</v>
      </c>
      <c r="I61">
        <v>8118.55</v>
      </c>
      <c r="J61">
        <v>7445.65</v>
      </c>
      <c r="K61">
        <v>8421.56</v>
      </c>
    </row>
    <row r="62" spans="1:11" x14ac:dyDescent="0.2">
      <c r="A62" s="9" t="s">
        <v>27</v>
      </c>
      <c r="B62">
        <v>124.39</v>
      </c>
      <c r="C62">
        <v>139.25</v>
      </c>
      <c r="D62">
        <v>182.95</v>
      </c>
      <c r="E62">
        <v>265.61</v>
      </c>
      <c r="F62">
        <v>306.28</v>
      </c>
      <c r="G62">
        <v>444.58</v>
      </c>
      <c r="H62">
        <v>504.71</v>
      </c>
      <c r="I62">
        <v>784.38</v>
      </c>
      <c r="J62">
        <v>705.72</v>
      </c>
      <c r="K62">
        <v>680.44</v>
      </c>
    </row>
    <row r="63" spans="1:11" x14ac:dyDescent="0.2">
      <c r="A63" s="9" t="s">
        <v>28</v>
      </c>
      <c r="B63">
        <v>0.02</v>
      </c>
      <c r="C63">
        <v>0.96</v>
      </c>
      <c r="D63">
        <v>196.64</v>
      </c>
      <c r="E63">
        <v>216.24</v>
      </c>
      <c r="F63">
        <v>246.08</v>
      </c>
      <c r="G63">
        <v>204.5</v>
      </c>
      <c r="H63">
        <v>221.96</v>
      </c>
      <c r="I63">
        <v>45.48</v>
      </c>
      <c r="J63">
        <v>59.11</v>
      </c>
      <c r="K63">
        <v>72.29</v>
      </c>
    </row>
    <row r="64" spans="1:11" x14ac:dyDescent="0.2">
      <c r="A64" s="9" t="s">
        <v>29</v>
      </c>
      <c r="B64">
        <v>12.16</v>
      </c>
      <c r="C64">
        <v>1.28</v>
      </c>
      <c r="D64">
        <v>38.21</v>
      </c>
      <c r="E64">
        <v>48.89</v>
      </c>
      <c r="F64">
        <v>38.1</v>
      </c>
      <c r="G64">
        <v>12.11</v>
      </c>
      <c r="H64">
        <v>115.34</v>
      </c>
      <c r="I64">
        <v>28.46</v>
      </c>
      <c r="J64">
        <v>69.62</v>
      </c>
      <c r="K64">
        <v>42.17</v>
      </c>
    </row>
    <row r="65" spans="1:1" x14ac:dyDescent="0.2">
      <c r="A65" s="9" t="s">
        <v>74</v>
      </c>
      <c r="B65">
        <v>4900.4</v>
      </c>
      <c r="C65">
        <v>5545.85</v>
      </c>
      <c r="D65">
        <v>5776.82</v>
      </c>
      <c r="E65">
        <v>6293.96</v>
      </c>
      <c r="F65">
        <v>6310.32</v>
      </c>
      <c r="G65">
        <v>6765.8</v>
      </c>
      <c r="H65">
        <v>6163.28</v>
      </c>
      <c r="I65">
        <v>7260.23</v>
      </c>
      <c r="J65">
        <v>6611.2</v>
      </c>
      <c r="K65">
        <v>7626.66</v>
      </c>
    </row>
    <row r="66" spans="1:1" s="1" customFormat="1" x14ac:dyDescent="0.2">
      <c r="A66" s="1" t="s">
        <v>26</v>
      </c>
      <c r="B66">
        <v>5036.97</v>
      </c>
      <c r="C66">
        <v>5687.34</v>
      </c>
      <c r="D66">
        <v>6194.62</v>
      </c>
      <c r="E66">
        <v>6824.7</v>
      </c>
      <c r="F66">
        <v>6900.78</v>
      </c>
      <c r="G66">
        <v>7426.99</v>
      </c>
      <c r="H66">
        <v>7005.29</v>
      </c>
      <c r="I66">
        <v>8118.55</v>
      </c>
      <c r="J66">
        <v>7445.65</v>
      </c>
      <c r="K66">
        <v>8421.56</v>
      </c>
    </row>
    <row r="67" spans="1:1" s="9" customFormat="1" x14ac:dyDescent="0.2">
      <c r="A67" s="9" t="s">
        <v>79</v>
      </c>
      <c r="B67">
        <v>579.41</v>
      </c>
      <c r="C67">
        <v>796.01</v>
      </c>
      <c r="D67">
        <v>418.7</v>
      </c>
      <c r="E67">
        <v>583.32</v>
      </c>
      <c r="F67">
        <v>640.09</v>
      </c>
      <c r="G67">
        <v>720.0</v>
      </c>
      <c r="H67">
        <v>672.23</v>
      </c>
      <c r="I67">
        <v>737.2</v>
      </c>
      <c r="J67">
        <v>579.32</v>
      </c>
      <c r="K67">
        <v>243.36</v>
      </c>
    </row>
    <row r="68" spans="1:1" x14ac:dyDescent="0.2">
      <c r="A68" s="9" t="s">
        <v>45</v>
      </c>
      <c r="B68">
        <v>2934.34</v>
      </c>
      <c r="C68">
        <v>3317.9</v>
      </c>
      <c r="D68">
        <v>3421.39</v>
      </c>
      <c r="E68">
        <v>3832.11</v>
      </c>
      <c r="F68">
        <v>3886.58</v>
      </c>
      <c r="G68">
        <v>4144.08</v>
      </c>
      <c r="H68">
        <v>3690.97</v>
      </c>
      <c r="I68">
        <v>4705.92</v>
      </c>
      <c r="J68">
        <v>4212.16</v>
      </c>
      <c r="K68">
        <v>6221.5</v>
      </c>
    </row>
    <row r="69" spans="1:1" x14ac:dyDescent="0.2">
      <c r="A69" s="5" t="s">
        <v>88</v>
      </c>
      <c r="B69">
        <v>108.07</v>
      </c>
      <c r="C69">
        <v>80.97</v>
      </c>
      <c r="D69">
        <v>76.18</v>
      </c>
      <c r="E69">
        <v>83.57</v>
      </c>
      <c r="F69">
        <v>87.27</v>
      </c>
      <c r="G69">
        <v>94.52</v>
      </c>
      <c r="H69">
        <v>34.16</v>
      </c>
      <c r="I69">
        <v>43.03</v>
      </c>
      <c r="J69">
        <v>31.96</v>
      </c>
      <c r="K69">
        <v>27.32</v>
      </c>
    </row>
    <row r="70" spans="1:1" x14ac:dyDescent="0.2">
      <c r="A70" s="5" t="s">
        <v>75</v>
      </c>
      <c r="B70">
        <v>123128585.0</v>
      </c>
      <c r="C70">
        <v>157404876.0</v>
      </c>
      <c r="D70">
        <v>157404876.0</v>
      </c>
      <c r="E70">
        <v>157404876.0</v>
      </c>
      <c r="F70">
        <v>157404876.0</v>
      </c>
      <c r="G70">
        <v>157404876.0</v>
      </c>
      <c r="H70">
        <v>157404876.0</v>
      </c>
      <c r="I70">
        <v>157404876.0</v>
      </c>
      <c r="J70">
        <v>157404876.0</v>
      </c>
      <c r="K70">
        <v>157404876.0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-231.93</v>
      </c>
      <c r="C82">
        <v>192.47</v>
      </c>
      <c r="D82">
        <v>589.63</v>
      </c>
      <c r="E82">
        <v>410.43</v>
      </c>
      <c r="F82">
        <v>377.82</v>
      </c>
      <c r="G82">
        <v>2.13</v>
      </c>
      <c r="H82">
        <v>239.67</v>
      </c>
      <c r="I82">
        <v>-420.15</v>
      </c>
      <c r="J82">
        <v>485.68</v>
      </c>
      <c r="K82">
        <v>225.73</v>
      </c>
    </row>
    <row r="83" spans="1:11" s="9" customFormat="1" x14ac:dyDescent="0.2">
      <c r="A83" s="9" t="s">
        <v>33</v>
      </c>
      <c r="B83">
        <v>57.87</v>
      </c>
      <c r="C83">
        <v>41.3</v>
      </c>
      <c r="D83">
        <v>-241.74</v>
      </c>
      <c r="E83">
        <v>-109.36</v>
      </c>
      <c r="F83">
        <v>-33.8</v>
      </c>
      <c r="G83">
        <v>-85.89</v>
      </c>
      <c r="H83">
        <v>-157.31</v>
      </c>
      <c r="I83">
        <v>32.79</v>
      </c>
      <c r="J83">
        <v>68.79</v>
      </c>
      <c r="K83">
        <v>41.9</v>
      </c>
    </row>
    <row r="84" spans="1:11" s="9" customFormat="1" x14ac:dyDescent="0.2">
      <c r="A84" s="9" t="s">
        <v>34</v>
      </c>
      <c r="B84">
        <v>180.86</v>
      </c>
      <c r="C84">
        <v>-188.3</v>
      </c>
      <c r="D84">
        <v>-348.59</v>
      </c>
      <c r="E84">
        <v>-296.82</v>
      </c>
      <c r="F84">
        <v>-346.9</v>
      </c>
      <c r="G84">
        <v>91.02</v>
      </c>
      <c r="H84">
        <v>-114.71</v>
      </c>
      <c r="I84">
        <v>393.86</v>
      </c>
      <c r="J84">
        <v>-571.16</v>
      </c>
      <c r="K84">
        <v>-263.65</v>
      </c>
    </row>
    <row r="85" spans="1:11" s="1" customFormat="1" x14ac:dyDescent="0.2">
      <c r="A85" s="9" t="s">
        <v>35</v>
      </c>
      <c r="B85">
        <v>6.8</v>
      </c>
      <c r="C85">
        <v>45.47</v>
      </c>
      <c r="D85">
        <v>-0.7</v>
      </c>
      <c r="E85">
        <v>4.25</v>
      </c>
      <c r="F85">
        <v>-2.88</v>
      </c>
      <c r="G85">
        <v>7.26</v>
      </c>
      <c r="H85">
        <v>-32.35</v>
      </c>
      <c r="I85">
        <v>6.49</v>
      </c>
      <c r="J85">
        <v>-16.69</v>
      </c>
      <c r="K85">
        <v>3.97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71.15</v>
      </c>
      <c r="C90">
        <v>37.5</v>
      </c>
      <c r="D90">
        <v>35.2</v>
      </c>
      <c r="E90">
        <v>22.15</v>
      </c>
      <c r="F90">
        <v>18.05</v>
      </c>
      <c r="G90">
        <v>23.55</v>
      </c>
      <c r="H90">
        <v>17.5</v>
      </c>
      <c r="I90">
        <v>15.15</v>
      </c>
      <c r="J90">
        <v>19.6</v>
      </c>
      <c r="K90">
        <v>11.3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