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<sst xmlns="http://schemas.openxmlformats.org/spreadsheetml/2006/main" count="146" uniqueCount="94">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</sst>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314.45</v>
      </c>
    </row>
    <row r="9" spans="1:11" x14ac:dyDescent="0.2">
      <c r="A9" s="5" t="s">
        <v>80</v>
      </c>
      <c r="B9">
        <v>1203.36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2213.04</v>
      </c>
      <c r="C17">
        <v>3027.13</v>
      </c>
      <c r="D17">
        <v>3589.36</v>
      </c>
      <c r="E17">
        <v>4643.19</v>
      </c>
      <c r="F17">
        <v>4628.02</v>
      </c>
      <c r="G17">
        <v>5107.67</v>
      </c>
      <c r="H17">
        <v>5078.49</v>
      </c>
      <c r="I17">
        <v>4831.92</v>
      </c>
      <c r="J17">
        <v>5818.48</v>
      </c>
      <c r="K17">
        <v>7963.62</v>
      </c>
    </row>
    <row r="18" spans="1:1" s="9" customFormat="1" x14ac:dyDescent="0.2">
      <c r="A18" s="5" t="s">
        <v>81</v>
      </c>
      <c r="B18">
        <v>1760.4</v>
      </c>
      <c r="C18">
        <v>2381.01</v>
      </c>
      <c r="D18">
        <v>2956.17</v>
      </c>
      <c r="E18">
        <v>3675.15</v>
      </c>
      <c r="F18">
        <v>3683.19</v>
      </c>
      <c r="G18">
        <v>4174.87</v>
      </c>
      <c r="H18">
        <v>3850.94</v>
      </c>
      <c r="I18">
        <v>3638.39</v>
      </c>
      <c r="J18">
        <v>4492.55</v>
      </c>
      <c r="K18">
        <v>6462.48</v>
      </c>
    </row>
    <row r="19" spans="1:1" s="9" customFormat="1" x14ac:dyDescent="0.2">
      <c r="A19" s="5" t="s">
        <v>82</v>
      </c>
      <c r="B19">
        <v>23.87</v>
      </c>
      <c r="C19">
        <v>3.7</v>
      </c>
      <c r="D19">
        <v>61.56</v>
      </c>
      <c r="E19">
        <v>19.62</v>
      </c>
      <c r="F19">
        <v>7.72</v>
      </c>
      <c r="G19">
        <v>89.79</v>
      </c>
      <c r="H19">
        <v>-53.71</v>
      </c>
      <c r="I19">
        <v>65.55</v>
      </c>
      <c r="J19">
        <v>-2.49</v>
      </c>
      <c r="K19">
        <v>126.32</v>
      </c>
    </row>
    <row r="20" spans="1:1" s="9" customFormat="1" x14ac:dyDescent="0.2">
      <c r="A20" s="5" t="s">
        <v>83</v>
      </c>
      <c r="B20">
        <v>31.66</v>
      </c>
      <c r="C20">
        <v>39.18</v>
      </c>
      <c r="D20">
        <v>47.89</v>
      </c>
      <c r="E20">
        <v>56.84</v>
      </c>
      <c r="F20">
        <v>56.41</v>
      </c>
      <c r="G20">
        <v>59.36</v>
      </c>
      <c r="H20">
        <v>56.42</v>
      </c>
      <c r="I20">
        <v>61.18</v>
      </c>
      <c r="J20">
        <v>60.49</v>
      </c>
      <c r="K20">
        <v>100.81</v>
      </c>
    </row>
    <row r="21" spans="1:1" s="9" customFormat="1" x14ac:dyDescent="0.2">
      <c r="A21" s="5" t="s">
        <v>84</v>
      </c>
      <c r="B21">
        <v>118.29</v>
      </c>
      <c r="C21">
        <v>145.37</v>
      </c>
      <c r="D21">
        <v>165.34</v>
      </c>
      <c r="E21">
        <v>229.1</v>
      </c>
      <c r="F21">
        <v>234.69</v>
      </c>
      <c r="G21">
        <v>288.68</v>
      </c>
      <c r="H21">
        <v>311.77</v>
      </c>
      <c r="I21">
        <v>337.45</v>
      </c>
      <c r="J21">
        <v>338.86</v>
      </c>
      <c r="K21">
        <v>452.38</v>
      </c>
    </row>
    <row r="22" spans="1:1" s="9" customFormat="1" x14ac:dyDescent="0.2">
      <c r="A22" s="5" t="s">
        <v>85</v>
      </c>
      <c r="B22">
        <v>34.19</v>
      </c>
      <c r="C22">
        <v>43.91</v>
      </c>
      <c r="D22">
        <v>52.01</v>
      </c>
      <c r="E22">
        <v>66.35</v>
      </c>
      <c r="F22">
        <v>70.09</v>
      </c>
      <c r="G22">
        <v>81.47</v>
      </c>
      <c r="H22">
        <v>96.44</v>
      </c>
      <c r="I22">
        <v>114.75</v>
      </c>
      <c r="J22">
        <v>130.75</v>
      </c>
      <c r="K22">
        <v>152.66</v>
      </c>
    </row>
    <row r="23" spans="1:1" s="9" customFormat="1" x14ac:dyDescent="0.2">
      <c r="A23" s="5" t="s">
        <v>86</v>
      </c>
      <c r="B23">
        <v>120.26</v>
      </c>
      <c r="C23">
        <v>178.43</v>
      </c>
      <c r="D23">
        <v>177.27</v>
      </c>
      <c r="E23">
        <v>271.2</v>
      </c>
      <c r="F23">
        <v>249.32</v>
      </c>
      <c r="G23">
        <v>295.55</v>
      </c>
      <c r="H23">
        <v>277.49</v>
      </c>
      <c r="I23">
        <v>266.03</v>
      </c>
      <c r="J23">
        <v>313.89</v>
      </c>
      <c r="K23">
        <v>371.97</v>
      </c>
    </row>
    <row r="24" spans="1:1" s="9" customFormat="1" x14ac:dyDescent="0.2">
      <c r="A24" s="5" t="s">
        <v>87</v>
      </c>
      <c r="B24">
        <v>85.03</v>
      </c>
      <c r="C24">
        <v>16.07</v>
      </c>
      <c r="D24">
        <v>30.94</v>
      </c>
      <c r="E24">
        <v>44.75</v>
      </c>
      <c r="F24">
        <v>36.16</v>
      </c>
      <c r="G24">
        <v>33.71</v>
      </c>
      <c r="H24">
        <v>51.37</v>
      </c>
      <c r="I24">
        <v>46.74</v>
      </c>
      <c r="J24">
        <v>53.85</v>
      </c>
      <c r="K24">
        <v>58.68</v>
      </c>
    </row>
    <row r="25" spans="1:1" s="9" customFormat="1" x14ac:dyDescent="0.2">
      <c r="A25" s="9" t="s">
        <v>9</v>
      </c>
      <c r="B25">
        <v>58.38</v>
      </c>
      <c r="C25">
        <v>25.25</v>
      </c>
      <c r="D25">
        <v>47.21</v>
      </c>
      <c r="E25">
        <v>-1.03</v>
      </c>
      <c r="F25">
        <v>4.47</v>
      </c>
      <c r="G25">
        <v>1.75</v>
      </c>
      <c r="H25">
        <v>10.09</v>
      </c>
      <c r="I25">
        <v>15.96</v>
      </c>
      <c r="J25">
        <v>11.11</v>
      </c>
      <c r="K25">
        <v>15.05</v>
      </c>
    </row>
    <row r="26" spans="1:1" s="9" customFormat="1" x14ac:dyDescent="0.2">
      <c r="A26" s="9" t="s">
        <v>10</v>
      </c>
      <c r="B26">
        <v>18.51</v>
      </c>
      <c r="C26">
        <v>20.52</v>
      </c>
      <c r="D26">
        <v>21.77</v>
      </c>
      <c r="E26">
        <v>24.01</v>
      </c>
      <c r="F26">
        <v>27.02</v>
      </c>
      <c r="G26">
        <v>31.21</v>
      </c>
      <c r="H26">
        <v>37.76</v>
      </c>
      <c r="I26">
        <v>44.97</v>
      </c>
      <c r="J26">
        <v>55.87</v>
      </c>
      <c r="K26">
        <v>66.67</v>
      </c>
    </row>
    <row r="27" spans="1:1" s="9" customFormat="1" x14ac:dyDescent="0.2">
      <c r="A27" s="9" t="s">
        <v>11</v>
      </c>
      <c r="B27">
        <v>86.87</v>
      </c>
      <c r="C27">
        <v>77.76</v>
      </c>
      <c r="D27">
        <v>169.99</v>
      </c>
      <c r="E27">
        <v>144.08</v>
      </c>
      <c r="F27">
        <v>154.8</v>
      </c>
      <c r="G27">
        <v>161.89</v>
      </c>
      <c r="H27">
        <v>175.14</v>
      </c>
      <c r="I27">
        <v>130.52</v>
      </c>
      <c r="J27">
        <v>158.07</v>
      </c>
      <c r="K27">
        <v>223.12</v>
      </c>
    </row>
    <row r="28" spans="1:1" s="9" customFormat="1" x14ac:dyDescent="0.2">
      <c r="A28" s="9" t="s">
        <v>12</v>
      </c>
      <c r="B28">
        <v>40.08</v>
      </c>
      <c r="C28">
        <v>153.83</v>
      </c>
      <c r="D28">
        <v>76.75</v>
      </c>
      <c r="E28">
        <v>150.3</v>
      </c>
      <c r="F28">
        <v>128.53</v>
      </c>
      <c r="G28">
        <v>72.47</v>
      </c>
      <c r="H28">
        <v>177.54</v>
      </c>
      <c r="I28">
        <v>273.4</v>
      </c>
      <c r="J28">
        <v>222.77</v>
      </c>
      <c r="K28">
        <v>216.22</v>
      </c>
    </row>
    <row r="29" spans="1:1" s="9" customFormat="1" x14ac:dyDescent="0.2">
      <c r="A29" s="9" t="s">
        <v>13</v>
      </c>
      <c r="B29">
        <v>22.37</v>
      </c>
      <c r="C29">
        <v>57.79</v>
      </c>
      <c r="D29">
        <v>2.65</v>
      </c>
      <c r="E29">
        <v>40.17</v>
      </c>
      <c r="F29">
        <v>38.62</v>
      </c>
      <c r="G29">
        <v>23.06</v>
      </c>
      <c r="H29">
        <v>57.26</v>
      </c>
      <c r="I29">
        <v>97.15</v>
      </c>
      <c r="J29">
        <v>78.03</v>
      </c>
      <c r="K29">
        <v>80.16</v>
      </c>
    </row>
    <row r="30" spans="1:1" s="9" customFormat="1" x14ac:dyDescent="0.2">
      <c r="A30" s="9" t="s">
        <v>14</v>
      </c>
      <c r="B30">
        <v>24.43</v>
      </c>
      <c r="C30">
        <v>95.32</v>
      </c>
      <c r="D30">
        <v>73.04</v>
      </c>
      <c r="E30">
        <v>109.45</v>
      </c>
      <c r="F30">
        <v>89.91</v>
      </c>
      <c r="G30">
        <v>49.51</v>
      </c>
      <c r="H30">
        <v>121.69</v>
      </c>
      <c r="I30">
        <v>176.57</v>
      </c>
      <c r="J30">
        <v>144.74</v>
      </c>
      <c r="K30">
        <v>136.06</v>
      </c>
    </row>
    <row r="31" spans="1:1" s="9" customFormat="1" x14ac:dyDescent="0.2">
      <c r="A31" s="9" t="s">
        <v>71</v>
      </c>
      <c r="B31">
        <v>16.17</v>
      </c>
      <c r="C31">
        <v>19.4</v>
      </c>
      <c r="D31">
        <v>14.39</v>
      </c>
      <c r="E31">
        <v>20.2</v>
      </c>
      <c r="F31">
        <v>20.2</v>
      </c>
      <c r="G31">
        <v>13.47</v>
      </c>
      <c r="H31">
        <v>25.02</v>
      </c>
      <c r="I31">
        <v>38.27</v>
      </c>
      <c r="J31">
        <v>36.36</v>
      </c>
      <c r="K31">
        <v>36.36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1247.8</v>
      </c>
      <c r="C42">
        <v>1498.87</v>
      </c>
      <c r="D42">
        <v>1767.5</v>
      </c>
      <c r="E42">
        <v>1495.58</v>
      </c>
      <c r="F42">
        <v>1884.65</v>
      </c>
      <c r="G42">
        <v>2119.05</v>
      </c>
      <c r="H42">
        <v>2464.57</v>
      </c>
      <c r="I42">
        <v>1981.58</v>
      </c>
      <c r="J42">
        <v>1829.05</v>
      </c>
      <c r="K42">
        <v>1836.63</v>
      </c>
    </row>
    <row r="43" spans="1:11" s="9" customFormat="1" x14ac:dyDescent="0.2">
      <c r="A43" s="9" t="s">
        <v>7</v>
      </c>
      <c r="B43">
        <v>1159.09</v>
      </c>
      <c r="C43">
        <v>1401.34</v>
      </c>
      <c r="D43">
        <v>1641.65</v>
      </c>
      <c r="E43">
        <v>1386.49</v>
      </c>
      <c r="F43">
        <v>1775.75</v>
      </c>
      <c r="G43">
        <v>2004.66</v>
      </c>
      <c r="H43">
        <v>2329.24</v>
      </c>
      <c r="I43">
        <v>1844.52</v>
      </c>
      <c r="J43">
        <v>1719.59</v>
      </c>
      <c r="K43">
        <v>1713.53</v>
      </c>
    </row>
    <row r="44" spans="1:11" s="9" customFormat="1" x14ac:dyDescent="0.2">
      <c r="A44" s="9" t="s">
        <v>9</v>
      </c>
      <c r="B44">
        <v>2.83</v>
      </c>
      <c r="C44">
        <v>3.35</v>
      </c>
      <c r="D44">
        <v>2.68</v>
      </c>
      <c r="E44">
        <v>4.5</v>
      </c>
      <c r="F44">
        <v>3.25</v>
      </c>
      <c r="G44">
        <v>3.13</v>
      </c>
      <c r="H44">
        <v>4.17</v>
      </c>
      <c r="I44">
        <v>4.13</v>
      </c>
      <c r="J44">
        <v>1.79</v>
      </c>
      <c r="K44">
        <v>1.38</v>
      </c>
    </row>
    <row r="45" spans="1:11" s="9" customFormat="1" x14ac:dyDescent="0.2">
      <c r="A45" s="9" t="s">
        <v>10</v>
      </c>
      <c r="B45">
        <v>13.7</v>
      </c>
      <c r="C45">
        <v>14.0</v>
      </c>
      <c r="D45">
        <v>14.8</v>
      </c>
      <c r="E45">
        <v>15.64</v>
      </c>
      <c r="F45">
        <v>16.29</v>
      </c>
      <c r="G45">
        <v>17.11</v>
      </c>
      <c r="H45">
        <v>17.63</v>
      </c>
      <c r="I45">
        <v>19.88</v>
      </c>
      <c r="J45">
        <v>21.72</v>
      </c>
      <c r="K45">
        <v>22.45</v>
      </c>
    </row>
    <row r="46" spans="1:11" s="9" customFormat="1" x14ac:dyDescent="0.2">
      <c r="A46" s="9" t="s">
        <v>11</v>
      </c>
      <c r="B46">
        <v>36.57</v>
      </c>
      <c r="C46">
        <v>25.62</v>
      </c>
      <c r="D46">
        <v>53.64</v>
      </c>
      <c r="E46">
        <v>54.16</v>
      </c>
      <c r="F46">
        <v>52.61</v>
      </c>
      <c r="G46">
        <v>41.68</v>
      </c>
      <c r="H46">
        <v>51.42</v>
      </c>
      <c r="I46">
        <v>56.88</v>
      </c>
      <c r="J46">
        <v>67.35</v>
      </c>
      <c r="K46">
        <v>51.8</v>
      </c>
    </row>
    <row r="47" spans="1:11" s="9" customFormat="1" x14ac:dyDescent="0.2">
      <c r="A47" s="9" t="s">
        <v>12</v>
      </c>
      <c r="B47">
        <v>41.27</v>
      </c>
      <c r="C47">
        <v>61.26</v>
      </c>
      <c r="D47">
        <v>60.09</v>
      </c>
      <c r="E47">
        <v>43.79</v>
      </c>
      <c r="F47">
        <v>43.25</v>
      </c>
      <c r="G47">
        <v>58.73</v>
      </c>
      <c r="H47">
        <v>70.45</v>
      </c>
      <c r="I47">
        <v>64.43</v>
      </c>
      <c r="J47">
        <v>22.18</v>
      </c>
      <c r="K47">
        <v>50.23</v>
      </c>
    </row>
    <row r="48" spans="1:11" s="9" customFormat="1" x14ac:dyDescent="0.2">
      <c r="A48" s="9" t="s">
        <v>13</v>
      </c>
      <c r="B48">
        <v>15.08</v>
      </c>
      <c r="C48">
        <v>21.72</v>
      </c>
      <c r="D48">
        <v>20.06</v>
      </c>
      <c r="E48">
        <v>14.8</v>
      </c>
      <c r="F48">
        <v>14.62</v>
      </c>
      <c r="G48">
        <v>24.01</v>
      </c>
      <c r="H48">
        <v>26.73</v>
      </c>
      <c r="I48">
        <v>23.19</v>
      </c>
      <c r="J48">
        <v>-11.73</v>
      </c>
      <c r="K48">
        <v>13.56</v>
      </c>
    </row>
    <row r="49" spans="1:11" s="9" customFormat="1" x14ac:dyDescent="0.2">
      <c r="A49" s="9" t="s">
        <v>14</v>
      </c>
      <c r="B49">
        <v>26.19</v>
      </c>
      <c r="C49">
        <v>39.54</v>
      </c>
      <c r="D49">
        <v>40.03</v>
      </c>
      <c r="E49">
        <v>28.99</v>
      </c>
      <c r="F49">
        <v>28.63</v>
      </c>
      <c r="G49">
        <v>34.72</v>
      </c>
      <c r="H49">
        <v>43.72</v>
      </c>
      <c r="I49">
        <v>41.24</v>
      </c>
      <c r="J49">
        <v>33.91</v>
      </c>
      <c r="K49">
        <v>36.67</v>
      </c>
    </row>
    <row r="50" spans="1:11" x14ac:dyDescent="0.2">
      <c r="A50" s="9" t="s">
        <v>8</v>
      </c>
      <c r="B50">
        <v>88.71</v>
      </c>
      <c r="C50">
        <v>97.53</v>
      </c>
      <c r="D50">
        <v>125.85</v>
      </c>
      <c r="E50">
        <v>109.09</v>
      </c>
      <c r="F50">
        <v>108.9</v>
      </c>
      <c r="G50">
        <v>114.39</v>
      </c>
      <c r="H50">
        <v>135.33</v>
      </c>
      <c r="I50">
        <v>137.06</v>
      </c>
      <c r="J50">
        <v>109.46</v>
      </c>
      <c r="K50">
        <v>123.1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32.34</v>
      </c>
      <c r="C57">
        <v>32.34</v>
      </c>
      <c r="D57">
        <v>35.97</v>
      </c>
      <c r="E57">
        <v>38.47</v>
      </c>
      <c r="F57">
        <v>38.47</v>
      </c>
      <c r="G57">
        <v>38.5</v>
      </c>
      <c r="H57">
        <v>38.5</v>
      </c>
      <c r="I57">
        <v>38.27</v>
      </c>
      <c r="J57">
        <v>38.27</v>
      </c>
      <c r="K57">
        <v>38.27</v>
      </c>
    </row>
    <row r="58" spans="1:11" x14ac:dyDescent="0.2">
      <c r="A58" s="9" t="s">
        <v>25</v>
      </c>
      <c r="B58">
        <v>251.03</v>
      </c>
      <c r="C58">
        <v>319.08</v>
      </c>
      <c r="D58">
        <v>484.84</v>
      </c>
      <c r="E58">
        <v>588.16</v>
      </c>
      <c r="F58">
        <v>657.75</v>
      </c>
      <c r="G58">
        <v>691.31</v>
      </c>
      <c r="H58">
        <v>815.44</v>
      </c>
      <c r="I58">
        <v>997.85</v>
      </c>
      <c r="J58">
        <v>1069.98</v>
      </c>
      <c r="K58">
        <v>1164.1</v>
      </c>
    </row>
    <row r="59" spans="1:11" x14ac:dyDescent="0.2">
      <c r="A59" s="9" t="s">
        <v>72</v>
      </c>
      <c r="B59">
        <v>161.65</v>
      </c>
      <c r="C59">
        <v>600.98</v>
      </c>
      <c r="D59">
        <v>993.4</v>
      </c>
      <c r="E59">
        <v>984.25</v>
      </c>
      <c r="F59">
        <v>791.89</v>
      </c>
      <c r="G59">
        <v>494.16</v>
      </c>
      <c r="H59">
        <v>384.43</v>
      </c>
      <c r="I59">
        <v>304.62</v>
      </c>
      <c r="J59">
        <v>362.53</v>
      </c>
      <c r="K59">
        <v>253.28</v>
      </c>
    </row>
    <row r="60" spans="1:11" x14ac:dyDescent="0.2">
      <c r="A60" s="9" t="s">
        <v>73</v>
      </c>
      <c r="B60">
        <v>1264.95</v>
      </c>
      <c r="C60">
        <v>1017.18</v>
      </c>
      <c r="D60">
        <v>1326.24</v>
      </c>
      <c r="E60">
        <v>1657.64</v>
      </c>
      <c r="F60">
        <v>1517.57</v>
      </c>
      <c r="G60">
        <v>1739.57</v>
      </c>
      <c r="H60">
        <v>1688.9</v>
      </c>
      <c r="I60">
        <v>2117.5</v>
      </c>
      <c r="J60">
        <v>2822.57</v>
      </c>
      <c r="K60">
        <v>3583.01</v>
      </c>
    </row>
    <row r="61" spans="1:11" s="1" customFormat="1" x14ac:dyDescent="0.2">
      <c r="A61" s="1" t="s">
        <v>26</v>
      </c>
      <c r="B61">
        <v>1709.97</v>
      </c>
      <c r="C61">
        <v>1969.58</v>
      </c>
      <c r="D61">
        <v>2840.45</v>
      </c>
      <c r="E61">
        <v>3268.52</v>
      </c>
      <c r="F61">
        <v>3005.68</v>
      </c>
      <c r="G61">
        <v>2963.54</v>
      </c>
      <c r="H61">
        <v>2927.27</v>
      </c>
      <c r="I61">
        <v>3458.24</v>
      </c>
      <c r="J61">
        <v>4293.35</v>
      </c>
      <c r="K61">
        <v>5038.66</v>
      </c>
    </row>
    <row r="62" spans="1:11" x14ac:dyDescent="0.2">
      <c r="A62" s="9" t="s">
        <v>27</v>
      </c>
      <c r="B62">
        <v>178.67</v>
      </c>
      <c r="C62">
        <v>178.18</v>
      </c>
      <c r="D62">
        <v>184.95</v>
      </c>
      <c r="E62">
        <v>263.23</v>
      </c>
      <c r="F62">
        <v>358.68</v>
      </c>
      <c r="G62">
        <v>394.56</v>
      </c>
      <c r="H62">
        <v>397.85</v>
      </c>
      <c r="I62">
        <v>573.87</v>
      </c>
      <c r="J62">
        <v>648.52</v>
      </c>
      <c r="K62">
        <v>708.84</v>
      </c>
    </row>
    <row r="63" spans="1:11" x14ac:dyDescent="0.2">
      <c r="A63" s="9" t="s">
        <v>28</v>
      </c>
      <c r="B63">
        <v>2.39</v>
      </c>
      <c r="C63">
        <v>6.22</v>
      </c>
      <c r="D63">
        <v>21.63</v>
      </c>
      <c r="E63">
        <v>45.38</v>
      </c>
      <c r="F63">
        <v>18.08</v>
      </c>
      <c r="G63">
        <v>10.24</v>
      </c>
      <c r="H63">
        <v>56.11</v>
      </c>
      <c r="I63">
        <v>27.75</v>
      </c>
      <c r="J63">
        <v>19.5</v>
      </c>
      <c r="K63">
        <v>103.48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79.62</v>
      </c>
      <c r="F64">
        <v>1.5</v>
      </c>
      <c r="G64">
        <v>5.26</v>
      </c>
      <c r="H64">
        <v>112.45</v>
      </c>
      <c r="I64">
        <v>118.57</v>
      </c>
      <c r="K64">
        <v>186.92</v>
      </c>
    </row>
    <row r="65" spans="1:1" x14ac:dyDescent="0.2">
      <c r="A65" s="9" t="s">
        <v>74</v>
      </c>
      <c r="B65">
        <v>1528.89</v>
      </c>
      <c r="C65">
        <v>1785.16</v>
      </c>
      <c r="D65">
        <v>2633.85</v>
      </c>
      <c r="E65">
        <v>2880.29</v>
      </c>
      <c r="F65">
        <v>2627.42</v>
      </c>
      <c r="G65">
        <v>2553.48</v>
      </c>
      <c r="H65">
        <v>2360.86</v>
      </c>
      <c r="I65">
        <v>2738.05</v>
      </c>
      <c r="J65">
        <v>3625.33</v>
      </c>
      <c r="K65">
        <v>4039.42</v>
      </c>
    </row>
    <row r="66" spans="1:1" s="1" customFormat="1" x14ac:dyDescent="0.2">
      <c r="A66" s="1" t="s">
        <v>26</v>
      </c>
      <c r="B66">
        <v>1709.97</v>
      </c>
      <c r="C66">
        <v>1969.58</v>
      </c>
      <c r="D66">
        <v>2840.45</v>
      </c>
      <c r="E66">
        <v>3268.52</v>
      </c>
      <c r="F66">
        <v>3005.68</v>
      </c>
      <c r="G66">
        <v>2963.54</v>
      </c>
      <c r="H66">
        <v>2927.27</v>
      </c>
      <c r="I66">
        <v>3458.24</v>
      </c>
      <c r="J66">
        <v>4293.35</v>
      </c>
      <c r="K66">
        <v>5038.66</v>
      </c>
    </row>
    <row r="67" spans="1:1" s="9" customFormat="1" x14ac:dyDescent="0.2">
      <c r="A67" s="9" t="s">
        <v>79</v>
      </c>
      <c r="B67">
        <v>424.33</v>
      </c>
      <c r="C67">
        <v>688.89</v>
      </c>
      <c r="D67">
        <v>865.35</v>
      </c>
      <c r="E67">
        <v>813.78</v>
      </c>
      <c r="F67">
        <v>1103.57</v>
      </c>
      <c r="G67">
        <v>1267.0</v>
      </c>
      <c r="H67">
        <v>1090.39</v>
      </c>
      <c r="I67">
        <v>1254.32</v>
      </c>
      <c r="J67">
        <v>1734.48</v>
      </c>
      <c r="K67">
        <v>2141.61</v>
      </c>
    </row>
    <row r="68" spans="1:1" x14ac:dyDescent="0.2">
      <c r="A68" s="9" t="s">
        <v>45</v>
      </c>
      <c r="B68">
        <v>439.18</v>
      </c>
      <c r="C68">
        <v>492.63</v>
      </c>
      <c r="D68">
        <v>683.53</v>
      </c>
      <c r="E68">
        <v>751.48</v>
      </c>
      <c r="F68">
        <v>1017.04</v>
      </c>
      <c r="G68">
        <v>944.25</v>
      </c>
      <c r="H68">
        <v>769.76</v>
      </c>
      <c r="I68">
        <v>993.54</v>
      </c>
      <c r="J68">
        <v>1212.26</v>
      </c>
      <c r="K68">
        <v>1282.88</v>
      </c>
    </row>
    <row r="69" spans="1:1" x14ac:dyDescent="0.2">
      <c r="A69" s="5" t="s">
        <v>88</v>
      </c>
      <c r="B69">
        <v>488.82</v>
      </c>
      <c r="C69">
        <v>414.66</v>
      </c>
      <c r="D69">
        <v>831.93</v>
      </c>
      <c r="E69">
        <v>1054.93</v>
      </c>
      <c r="F69">
        <v>230.61</v>
      </c>
      <c r="G69">
        <v>100.47</v>
      </c>
      <c r="H69">
        <v>133.86</v>
      </c>
      <c r="I69">
        <v>122.97</v>
      </c>
      <c r="J69">
        <v>274.37</v>
      </c>
      <c r="K69">
        <v>225.29</v>
      </c>
    </row>
    <row r="70" spans="1:1" x14ac:dyDescent="0.2">
      <c r="A70" s="5" t="s">
        <v>75</v>
      </c>
      <c r="B70">
        <v>32336031.0</v>
      </c>
      <c r="C70">
        <v>32336031.0</v>
      </c>
      <c r="D70">
        <v>35972394.0</v>
      </c>
      <c r="E70">
        <v>38470431.0</v>
      </c>
      <c r="F70">
        <v>38470400.0</v>
      </c>
      <c r="G70">
        <v>38496500.0</v>
      </c>
      <c r="H70">
        <v>38496769.0</v>
      </c>
      <c r="I70">
        <v>38268619.0</v>
      </c>
      <c r="J70">
        <v>38268619.0</v>
      </c>
      <c r="K70">
        <v>38268619.0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-65.21</v>
      </c>
      <c r="C82">
        <v>47.79</v>
      </c>
      <c r="D82">
        <v>24.92</v>
      </c>
      <c r="E82">
        <v>453.33</v>
      </c>
      <c r="F82">
        <v>-632.03</v>
      </c>
      <c r="G82">
        <v>298.43</v>
      </c>
      <c r="H82">
        <v>411.76</v>
      </c>
      <c r="I82">
        <v>312.44</v>
      </c>
      <c r="J82">
        <v>225.04</v>
      </c>
      <c r="K82">
        <v>632.04</v>
      </c>
    </row>
    <row r="83" spans="1:11" s="9" customFormat="1" x14ac:dyDescent="0.2">
      <c r="A83" s="9" t="s">
        <v>33</v>
      </c>
      <c r="B83">
        <v>5.57</v>
      </c>
      <c r="C83">
        <v>-25.64</v>
      </c>
      <c r="D83">
        <v>-43.16</v>
      </c>
      <c r="E83">
        <v>-207.64</v>
      </c>
      <c r="F83">
        <v>-11.73</v>
      </c>
      <c r="G83">
        <v>-59.3</v>
      </c>
      <c r="H83">
        <v>-222.86</v>
      </c>
      <c r="I83">
        <v>-165.89</v>
      </c>
      <c r="J83">
        <v>-4.72</v>
      </c>
      <c r="K83">
        <v>-387.81</v>
      </c>
    </row>
    <row r="84" spans="1:11" s="9" customFormat="1" x14ac:dyDescent="0.2">
      <c r="A84" s="9" t="s">
        <v>34</v>
      </c>
      <c r="B84">
        <v>-62.46</v>
      </c>
      <c r="C84">
        <v>-96.31</v>
      </c>
      <c r="D84">
        <v>435.51</v>
      </c>
      <c r="E84">
        <v>-23.0</v>
      </c>
      <c r="F84">
        <v>-180.56</v>
      </c>
      <c r="G84">
        <v>-369.27</v>
      </c>
      <c r="H84">
        <v>-152.84</v>
      </c>
      <c r="I84">
        <v>-157.45</v>
      </c>
      <c r="J84">
        <v>-68.92</v>
      </c>
      <c r="K84">
        <v>-293.31</v>
      </c>
    </row>
    <row r="85" spans="1:11" s="1" customFormat="1" x14ac:dyDescent="0.2">
      <c r="A85" s="9" t="s">
        <v>35</v>
      </c>
      <c r="B85">
        <v>-122.1</v>
      </c>
      <c r="C85">
        <v>-74.16</v>
      </c>
      <c r="D85">
        <v>417.27</v>
      </c>
      <c r="E85">
        <v>222.69</v>
      </c>
      <c r="F85">
        <v>-824.32</v>
      </c>
      <c r="G85">
        <v>-130.14</v>
      </c>
      <c r="H85">
        <v>36.06</v>
      </c>
      <c r="I85">
        <v>-10.9</v>
      </c>
      <c r="J85">
        <v>151.4</v>
      </c>
      <c r="K85">
        <v>-49.08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197.4</v>
      </c>
      <c r="C90">
        <v>201.65</v>
      </c>
      <c r="D90">
        <v>161.35</v>
      </c>
      <c r="E90">
        <v>107.95</v>
      </c>
      <c r="F90">
        <v>144.9</v>
      </c>
      <c r="G90">
        <v>370.45</v>
      </c>
      <c r="H90">
        <v>460.95</v>
      </c>
      <c r="I90">
        <v>749.55</v>
      </c>
      <c r="J90">
        <v>728.0</v>
      </c>
      <c r="K90">
        <v>671.9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