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<sst xmlns="http://schemas.openxmlformats.org/spreadsheetml/2006/main" count="146" uniqueCount="94">
  <si>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</si>
  <si>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</si>
  <si>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</si>
  <si>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</si>
  <si>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</si>
  <si>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</si>
  <si>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</si>
  <si>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</si>
  <si>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</si>
  <si>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</si>
  <si>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</si>
  <si>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</si>
  <si>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</si>
  <si>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</si>
  <si>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</si>
  <si>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</si>
  <si>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</si>
  <si>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</si>
  <si>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</si>
  <si>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</si>
  <si>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</si>
  <si>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</si>
  <si>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</si>
  <si>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</si>
  <si>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</si>
  <si>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</si>
  <si>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</si>
  <si>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</si>
  <si>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</si>
  <si>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</si>
  <si>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</si>
  <si>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</si>
  <si>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</si>
  <si>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</si>
  <si>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</si>
  <si>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</si>
  <si>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</si>
  <si>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</si>
  <si>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</si>
  <si>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</si>
  <si>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</si>
  <si>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</si>
  <si>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</si>
  <si>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</si>
  <si>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</si>
  <si>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</si>
  <si>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</si>
  <si>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</si>
  <si>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</si>
  <si>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</si>
  <si>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</si>
  <si>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</si>
  <si>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</si>
  <si>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</si>
  <si>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</si>
  <si>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</si>
  <si>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</si>
  <si>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</si>
  <si>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</si>
  <si>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</si>
  <si>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</si>
  <si>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</si>
  <si>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</si>
  <si>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</si>
  <si>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APOLLO TYRES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</si>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</sst>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98.20</v>
      </c>
    </row>
    <row r="9" spans="1:11" x14ac:dyDescent="0.2">
      <c r="A9" s="5" t="s">
        <v>80</v>
      </c>
      <c r="B9">
        <v>5617.53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8120.74</v>
      </c>
      <c r="C17">
        <v>8867.72</v>
      </c>
      <c r="D17">
        <v>12153.29</v>
      </c>
      <c r="E17">
        <v>12798.87</v>
      </c>
      <c r="F17">
        <v>13411.98</v>
      </c>
      <c r="G17">
        <v>12815.43</v>
      </c>
      <c r="H17">
        <v>11848.56</v>
      </c>
      <c r="I17">
        <v>13180.04</v>
      </c>
      <c r="J17">
        <v>14842.85</v>
      </c>
      <c r="K17">
        <v>17548.84</v>
      </c>
    </row>
    <row r="18" spans="1:1" s="9" customFormat="1" x14ac:dyDescent="0.2">
      <c r="A18" s="5" t="s">
        <v>81</v>
      </c>
      <c r="B18">
        <v>4362.72</v>
      </c>
      <c r="C18">
        <v>5795.86</v>
      </c>
      <c r="D18">
        <v>8292.75</v>
      </c>
      <c r="E18">
        <v>8041.01</v>
      </c>
      <c r="F18">
        <v>7803.21</v>
      </c>
      <c r="G18">
        <v>7012.06</v>
      </c>
      <c r="H18">
        <v>5959.97</v>
      </c>
      <c r="I18">
        <v>7125.7</v>
      </c>
      <c r="J18">
        <v>8542.95</v>
      </c>
      <c r="K18">
        <v>10596.86</v>
      </c>
    </row>
    <row r="19" spans="1:1" s="9" customFormat="1" x14ac:dyDescent="0.2">
      <c r="A19" s="5" t="s">
        <v>82</v>
      </c>
      <c r="B19">
        <v>-218.06</v>
      </c>
      <c r="C19">
        <v>473.71</v>
      </c>
      <c r="D19">
        <v>255.75</v>
      </c>
      <c r="E19">
        <v>44.11</v>
      </c>
      <c r="F19">
        <v>31.14</v>
      </c>
      <c r="G19">
        <v>-63.36</v>
      </c>
      <c r="H19">
        <v>5.18</v>
      </c>
      <c r="I19">
        <v>235.64</v>
      </c>
      <c r="J19">
        <v>147.45</v>
      </c>
      <c r="K19">
        <v>470.39</v>
      </c>
    </row>
    <row r="20" spans="1:1" s="9" customFormat="1" x14ac:dyDescent="0.2">
      <c r="A20" s="5" t="s">
        <v>83</v>
      </c>
      <c r="B20">
        <v>238.53</v>
      </c>
      <c r="C20">
        <v>258.9</v>
      </c>
      <c r="D20">
        <v>333.27</v>
      </c>
      <c r="E20">
        <v>361.09</v>
      </c>
      <c r="F20">
        <v>378.52</v>
      </c>
      <c r="G20">
        <v>351.35</v>
      </c>
      <c r="H20">
        <v>329.0</v>
      </c>
      <c r="I20">
        <v>326.72</v>
      </c>
      <c r="J20">
        <v>379.16</v>
      </c>
      <c r="K20">
        <v>482.31</v>
      </c>
    </row>
    <row r="21" spans="1:1" s="9" customFormat="1" x14ac:dyDescent="0.2">
      <c r="A21" s="5" t="s">
        <v>84</v>
      </c>
      <c r="B21">
        <v>200.43</v>
      </c>
      <c r="C21">
        <v>280.86</v>
      </c>
      <c r="D21">
        <v>317.96</v>
      </c>
      <c r="E21">
        <v>374.61</v>
      </c>
      <c r="F21">
        <v>512.22</v>
      </c>
      <c r="G21">
        <v>483.89</v>
      </c>
      <c r="H21">
        <v>407.99</v>
      </c>
      <c r="I21">
        <v>511.8</v>
      </c>
      <c r="J21">
        <v>588.37</v>
      </c>
      <c r="K21">
        <v>568.74</v>
      </c>
    </row>
    <row r="22" spans="1:1" s="9" customFormat="1" x14ac:dyDescent="0.2">
      <c r="A22" s="5" t="s">
        <v>85</v>
      </c>
      <c r="B22">
        <v>1088.45</v>
      </c>
      <c r="C22">
        <v>1134.41</v>
      </c>
      <c r="D22">
        <v>1335.46</v>
      </c>
      <c r="E22">
        <v>1471.87</v>
      </c>
      <c r="F22">
        <v>1584.63</v>
      </c>
      <c r="G22">
        <v>1616.38</v>
      </c>
      <c r="H22">
        <v>1576.59</v>
      </c>
      <c r="I22">
        <v>1933.72</v>
      </c>
      <c r="J22">
        <v>2163.92</v>
      </c>
      <c r="K22">
        <v>2463.24</v>
      </c>
    </row>
    <row r="23" spans="1:1" s="9" customFormat="1" x14ac:dyDescent="0.2">
      <c r="A23" s="5" t="s">
        <v>86</v>
      </c>
      <c r="B23">
        <v>727.25</v>
      </c>
      <c r="C23">
        <v>810.01</v>
      </c>
      <c r="D23">
        <v>888.52</v>
      </c>
      <c r="E23">
        <v>1029.92</v>
      </c>
      <c r="F23">
        <v>1128.63</v>
      </c>
      <c r="G23">
        <v>1256.3</v>
      </c>
      <c r="H23">
        <v>1452.01</v>
      </c>
      <c r="I23">
        <v>1716.88</v>
      </c>
      <c r="J23">
        <v>1761.33</v>
      </c>
      <c r="K23">
        <v>2173.97</v>
      </c>
    </row>
    <row r="24" spans="1:1" s="9" customFormat="1" x14ac:dyDescent="0.2">
      <c r="A24" s="5" t="s">
        <v>87</v>
      </c>
      <c r="B24">
        <v>100.15</v>
      </c>
      <c r="C24">
        <v>89.06</v>
      </c>
      <c r="D24">
        <v>64.23</v>
      </c>
      <c r="E24">
        <v>93.83</v>
      </c>
      <c r="F24">
        <v>148.22</v>
      </c>
      <c r="G24">
        <v>10.51</v>
      </c>
      <c r="H24">
        <v>122.28</v>
      </c>
      <c r="I24">
        <v>-66.13</v>
      </c>
      <c r="J24">
        <v>-113.47</v>
      </c>
      <c r="K24">
        <v>-240.48</v>
      </c>
    </row>
    <row r="25" spans="1:1" s="9" customFormat="1" x14ac:dyDescent="0.2">
      <c r="A25" s="9" t="s">
        <v>9</v>
      </c>
      <c r="B25">
        <v>117.42</v>
      </c>
      <c r="C25">
        <v>50.9</v>
      </c>
      <c r="D25">
        <v>1.92</v>
      </c>
      <c r="E25">
        <v>107.07</v>
      </c>
      <c r="F25">
        <v>48.1</v>
      </c>
      <c r="G25">
        <v>-113.57</v>
      </c>
      <c r="H25">
        <v>112.58</v>
      </c>
      <c r="I25">
        <v>147.99</v>
      </c>
      <c r="J25">
        <v>114.21</v>
      </c>
      <c r="K25">
        <v>-75.16</v>
      </c>
    </row>
    <row r="26" spans="1:1" s="9" customFormat="1" x14ac:dyDescent="0.2">
      <c r="A26" s="9" t="s">
        <v>10</v>
      </c>
      <c r="B26">
        <v>254.23</v>
      </c>
      <c r="C26">
        <v>271.94</v>
      </c>
      <c r="D26">
        <v>325.6</v>
      </c>
      <c r="E26">
        <v>396.56</v>
      </c>
      <c r="F26">
        <v>410.85</v>
      </c>
      <c r="G26">
        <v>388.29</v>
      </c>
      <c r="H26">
        <v>426.79</v>
      </c>
      <c r="I26">
        <v>461.81</v>
      </c>
      <c r="J26">
        <v>592.55</v>
      </c>
      <c r="K26">
        <v>812.67</v>
      </c>
    </row>
    <row r="27" spans="1:1" s="9" customFormat="1" x14ac:dyDescent="0.2">
      <c r="A27" s="9" t="s">
        <v>11</v>
      </c>
      <c r="B27">
        <v>134.33</v>
      </c>
      <c r="C27">
        <v>204.17</v>
      </c>
      <c r="D27">
        <v>296.7</v>
      </c>
      <c r="E27">
        <v>322.52</v>
      </c>
      <c r="F27">
        <v>293.01</v>
      </c>
      <c r="G27">
        <v>188.89</v>
      </c>
      <c r="H27">
        <v>101.04</v>
      </c>
      <c r="I27">
        <v>117.62</v>
      </c>
      <c r="J27">
        <v>177.36</v>
      </c>
      <c r="K27">
        <v>198.63</v>
      </c>
    </row>
    <row r="28" spans="1:1" s="9" customFormat="1" x14ac:dyDescent="0.2">
      <c r="A28" s="9" t="s">
        <v>12</v>
      </c>
      <c r="B28">
        <v>914.01</v>
      </c>
      <c r="C28">
        <v>547.12</v>
      </c>
      <c r="D28">
        <v>556.47</v>
      </c>
      <c r="E28">
        <v>858.64</v>
      </c>
      <c r="F28">
        <v>1231.93</v>
      </c>
      <c r="G28">
        <v>1330.83</v>
      </c>
      <c r="H28">
        <v>1590.65</v>
      </c>
      <c r="I28">
        <v>1435.55</v>
      </c>
      <c r="J28">
        <v>1012.34</v>
      </c>
      <c r="K28">
        <v>888.13</v>
      </c>
    </row>
    <row r="29" spans="1:1" s="9" customFormat="1" x14ac:dyDescent="0.2">
      <c r="A29" s="9" t="s">
        <v>13</v>
      </c>
      <c r="B29">
        <v>260.66</v>
      </c>
      <c r="C29">
        <v>106.32</v>
      </c>
      <c r="D29">
        <v>144.35</v>
      </c>
      <c r="E29">
        <v>244.83</v>
      </c>
      <c r="F29">
        <v>226.87</v>
      </c>
      <c r="G29">
        <v>353.22</v>
      </c>
      <c r="H29">
        <v>467.69</v>
      </c>
      <c r="I29">
        <v>336.55</v>
      </c>
      <c r="J29">
        <v>288.45</v>
      </c>
      <c r="K29">
        <v>208.29</v>
      </c>
    </row>
    <row r="30" spans="1:1" s="9" customFormat="1" x14ac:dyDescent="0.2">
      <c r="A30" s="9" t="s">
        <v>14</v>
      </c>
      <c r="B30">
        <v>653.35</v>
      </c>
      <c r="C30">
        <v>440.16</v>
      </c>
      <c r="D30">
        <v>409.9</v>
      </c>
      <c r="E30">
        <v>612.61</v>
      </c>
      <c r="F30">
        <v>1005.06</v>
      </c>
      <c r="G30">
        <v>977.61</v>
      </c>
      <c r="H30">
        <v>1122.96</v>
      </c>
      <c r="I30">
        <v>1099.0</v>
      </c>
      <c r="J30">
        <v>723.88</v>
      </c>
      <c r="K30">
        <v>679.84</v>
      </c>
    </row>
    <row r="31" spans="1:1" s="9" customFormat="1" x14ac:dyDescent="0.2">
      <c r="A31" s="9" t="s">
        <v>71</v>
      </c>
      <c r="B31">
        <v>37.81</v>
      </c>
      <c r="C31">
        <v>25.2</v>
      </c>
      <c r="D31">
        <v>25.2</v>
      </c>
      <c r="E31">
        <v>25.2</v>
      </c>
      <c r="F31">
        <v>37.81</v>
      </c>
      <c r="G31">
        <v>101.82</v>
      </c>
      <c r="H31">
        <v>101.8</v>
      </c>
      <c r="I31">
        <v>152.7</v>
      </c>
      <c r="J31">
        <v>171.63</v>
      </c>
      <c r="K31">
        <v>185.93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3476.66</v>
      </c>
      <c r="C42">
        <v>4050.07</v>
      </c>
      <c r="D42">
        <v>4033.62</v>
      </c>
      <c r="E42">
        <v>4299.32</v>
      </c>
      <c r="F42">
        <v>4257.38</v>
      </c>
      <c r="G42">
        <v>4718.42</v>
      </c>
      <c r="H42">
        <v>4273.73</v>
      </c>
      <c r="I42">
        <v>4331.33</v>
      </c>
      <c r="J42">
        <v>3985.8</v>
      </c>
      <c r="K42">
        <v>4399.72</v>
      </c>
    </row>
    <row r="43" spans="1:11" s="9" customFormat="1" x14ac:dyDescent="0.2">
      <c r="A43" s="9" t="s">
        <v>7</v>
      </c>
      <c r="B43">
        <v>3112.26</v>
      </c>
      <c r="C43">
        <v>3553.69</v>
      </c>
      <c r="D43">
        <v>3516.13</v>
      </c>
      <c r="E43">
        <v>3759.95</v>
      </c>
      <c r="F43">
        <v>3790.14</v>
      </c>
      <c r="G43">
        <v>4191.02</v>
      </c>
      <c r="H43">
        <v>3849.1</v>
      </c>
      <c r="I43">
        <v>3856.41</v>
      </c>
      <c r="J43">
        <v>3553.79</v>
      </c>
      <c r="K43">
        <v>3866.24</v>
      </c>
    </row>
    <row r="44" spans="1:11" s="9" customFormat="1" x14ac:dyDescent="0.2">
      <c r="A44" s="9" t="s">
        <v>9</v>
      </c>
      <c r="B44">
        <v>19.72</v>
      </c>
      <c r="C44">
        <v>46.38</v>
      </c>
      <c r="D44">
        <v>41.43</v>
      </c>
      <c r="E44">
        <v>29.33</v>
      </c>
      <c r="F44">
        <v>-27.68</v>
      </c>
      <c r="G44">
        <v>-26.94</v>
      </c>
      <c r="H44">
        <v>-51.48</v>
      </c>
      <c r="I44">
        <v>27.5</v>
      </c>
      <c r="J44">
        <v>4.03</v>
      </c>
      <c r="K44">
        <v>17.81</v>
      </c>
    </row>
    <row r="45" spans="1:11" s="9" customFormat="1" x14ac:dyDescent="0.2">
      <c r="A45" s="9" t="s">
        <v>10</v>
      </c>
      <c r="B45">
        <v>138.49</v>
      </c>
      <c r="C45">
        <v>151.4</v>
      </c>
      <c r="D45">
        <v>176.82</v>
      </c>
      <c r="E45">
        <v>184.06</v>
      </c>
      <c r="F45">
        <v>196.2</v>
      </c>
      <c r="G45">
        <v>201.05</v>
      </c>
      <c r="H45">
        <v>231.36</v>
      </c>
      <c r="I45">
        <v>267.31</v>
      </c>
      <c r="J45">
        <v>274.18</v>
      </c>
      <c r="K45">
        <v>282.96</v>
      </c>
    </row>
    <row r="46" spans="1:11" s="9" customFormat="1" x14ac:dyDescent="0.2">
      <c r="A46" s="9" t="s">
        <v>11</v>
      </c>
      <c r="B46">
        <v>40.23</v>
      </c>
      <c r="C46">
        <v>41.04</v>
      </c>
      <c r="D46">
        <v>47.61</v>
      </c>
      <c r="E46">
        <v>43.02</v>
      </c>
      <c r="F46">
        <v>46.11</v>
      </c>
      <c r="G46">
        <v>48.53</v>
      </c>
      <c r="H46">
        <v>43.41</v>
      </c>
      <c r="I46">
        <v>58.37</v>
      </c>
      <c r="J46">
        <v>63.98</v>
      </c>
      <c r="K46">
        <v>67.26</v>
      </c>
    </row>
    <row r="47" spans="1:11" s="9" customFormat="1" x14ac:dyDescent="0.2">
      <c r="A47" s="9" t="s">
        <v>12</v>
      </c>
      <c r="B47">
        <v>205.4</v>
      </c>
      <c r="C47">
        <v>350.32</v>
      </c>
      <c r="D47">
        <v>334.49</v>
      </c>
      <c r="E47">
        <v>341.62</v>
      </c>
      <c r="F47">
        <v>197.25</v>
      </c>
      <c r="G47">
        <v>250.88</v>
      </c>
      <c r="H47">
        <v>98.38</v>
      </c>
      <c r="I47">
        <v>176.74</v>
      </c>
      <c r="J47">
        <v>97.88</v>
      </c>
      <c r="K47">
        <v>201.07</v>
      </c>
    </row>
    <row r="48" spans="1:11" s="9" customFormat="1" x14ac:dyDescent="0.2">
      <c r="A48" s="9" t="s">
        <v>13</v>
      </c>
      <c r="B48">
        <v>65.22</v>
      </c>
      <c r="C48">
        <v>105.03</v>
      </c>
      <c r="D48">
        <v>84.38</v>
      </c>
      <c r="E48">
        <v>89.79</v>
      </c>
      <c r="F48">
        <v>51.19</v>
      </c>
      <c r="G48">
        <v>52.93</v>
      </c>
      <c r="H48">
        <v>14.38</v>
      </c>
      <c r="I48">
        <v>35.14</v>
      </c>
      <c r="J48">
        <v>14.81</v>
      </c>
      <c r="K48">
        <v>27.21</v>
      </c>
    </row>
    <row r="49" spans="1:11" s="9" customFormat="1" x14ac:dyDescent="0.2">
      <c r="A49" s="9" t="s">
        <v>14</v>
      </c>
      <c r="B49">
        <v>140.18</v>
      </c>
      <c r="C49">
        <v>245.3</v>
      </c>
      <c r="D49">
        <v>250.11</v>
      </c>
      <c r="E49">
        <v>251.84</v>
      </c>
      <c r="F49">
        <v>146.05</v>
      </c>
      <c r="G49">
        <v>197.95</v>
      </c>
      <c r="H49">
        <v>84.0</v>
      </c>
      <c r="I49">
        <v>141.6</v>
      </c>
      <c r="J49">
        <v>83.07</v>
      </c>
      <c r="K49">
        <v>173.86</v>
      </c>
    </row>
    <row r="50" spans="1:11" x14ac:dyDescent="0.2">
      <c r="A50" s="9" t="s">
        <v>8</v>
      </c>
      <c r="B50">
        <v>364.4</v>
      </c>
      <c r="C50">
        <v>496.38</v>
      </c>
      <c r="D50">
        <v>517.49</v>
      </c>
      <c r="E50">
        <v>539.37</v>
      </c>
      <c r="F50">
        <v>467.24</v>
      </c>
      <c r="G50">
        <v>527.4</v>
      </c>
      <c r="H50">
        <v>424.63</v>
      </c>
      <c r="I50">
        <v>474.92</v>
      </c>
      <c r="J50">
        <v>432.01</v>
      </c>
      <c r="K50">
        <v>533.48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50.41</v>
      </c>
      <c r="C57">
        <v>50.41</v>
      </c>
      <c r="D57">
        <v>50.41</v>
      </c>
      <c r="E57">
        <v>50.41</v>
      </c>
      <c r="F57">
        <v>50.41</v>
      </c>
      <c r="G57">
        <v>50.91</v>
      </c>
      <c r="H57">
        <v>50.9</v>
      </c>
      <c r="I57">
        <v>50.9</v>
      </c>
      <c r="J57">
        <v>57.21</v>
      </c>
      <c r="K57">
        <v>57.21</v>
      </c>
    </row>
    <row r="58" spans="1:11" x14ac:dyDescent="0.2">
      <c r="A58" s="9" t="s">
        <v>25</v>
      </c>
      <c r="B58">
        <v>1917.41</v>
      </c>
      <c r="C58">
        <v>2362.12</v>
      </c>
      <c r="D58">
        <v>2782.36</v>
      </c>
      <c r="E58">
        <v>3339.68</v>
      </c>
      <c r="F58">
        <v>4513.44</v>
      </c>
      <c r="G58">
        <v>4991.39</v>
      </c>
      <c r="H58">
        <v>6553.71</v>
      </c>
      <c r="I58">
        <v>7239.05</v>
      </c>
      <c r="J58">
        <v>9719.47</v>
      </c>
      <c r="K58">
        <v>9982.61</v>
      </c>
    </row>
    <row r="59" spans="1:11" x14ac:dyDescent="0.2">
      <c r="A59" s="9" t="s">
        <v>72</v>
      </c>
      <c r="B59">
        <v>1707.16</v>
      </c>
      <c r="C59">
        <v>2480.22</v>
      </c>
      <c r="D59">
        <v>2872.01</v>
      </c>
      <c r="E59">
        <v>2650.74</v>
      </c>
      <c r="F59">
        <v>1613.44</v>
      </c>
      <c r="G59">
        <v>1106.22</v>
      </c>
      <c r="H59">
        <v>1546.67</v>
      </c>
      <c r="I59">
        <v>3436.55</v>
      </c>
      <c r="J59">
        <v>4661.15</v>
      </c>
      <c r="K59">
        <v>4930.44</v>
      </c>
    </row>
    <row r="60" spans="1:11" x14ac:dyDescent="0.2">
      <c r="A60" s="9" t="s">
        <v>73</v>
      </c>
      <c r="B60">
        <v>1910.35</v>
      </c>
      <c r="C60">
        <v>2438.13</v>
      </c>
      <c r="D60">
        <v>2721.27</v>
      </c>
      <c r="E60">
        <v>2545.66</v>
      </c>
      <c r="F60">
        <v>2889.95</v>
      </c>
      <c r="G60">
        <v>2531.34</v>
      </c>
      <c r="H60">
        <v>3547.27</v>
      </c>
      <c r="I60">
        <v>4654.98</v>
      </c>
      <c r="J60">
        <v>5906.66</v>
      </c>
      <c r="K60">
        <v>5370.91</v>
      </c>
    </row>
    <row r="61" spans="1:11" s="1" customFormat="1" x14ac:dyDescent="0.2">
      <c r="A61" s="1" t="s">
        <v>26</v>
      </c>
      <c r="B61">
        <v>5585.33</v>
      </c>
      <c r="C61">
        <v>7330.88</v>
      </c>
      <c r="D61">
        <v>8426.05</v>
      </c>
      <c r="E61">
        <v>8586.49</v>
      </c>
      <c r="F61">
        <v>9067.24</v>
      </c>
      <c r="G61">
        <v>8679.86</v>
      </c>
      <c r="H61">
        <v>11698.55</v>
      </c>
      <c r="I61">
        <v>15381.48</v>
      </c>
      <c r="J61">
        <v>20344.49</v>
      </c>
      <c r="K61">
        <v>20341.17</v>
      </c>
    </row>
    <row r="62" spans="1:11" x14ac:dyDescent="0.2">
      <c r="A62" s="9" t="s">
        <v>27</v>
      </c>
      <c r="B62">
        <v>2560.04</v>
      </c>
      <c r="C62">
        <v>3519.25</v>
      </c>
      <c r="D62">
        <v>4157.59</v>
      </c>
      <c r="E62">
        <v>4312.9</v>
      </c>
      <c r="F62">
        <v>4593.31</v>
      </c>
      <c r="G62">
        <v>4382.05</v>
      </c>
      <c r="H62">
        <v>5213.61</v>
      </c>
      <c r="I62">
        <v>6691.5</v>
      </c>
      <c r="J62">
        <v>10403.08</v>
      </c>
      <c r="K62">
        <v>11754.02</v>
      </c>
    </row>
    <row r="63" spans="1:11" x14ac:dyDescent="0.2">
      <c r="A63" s="9" t="s">
        <v>28</v>
      </c>
      <c r="B63">
        <v>536.04</v>
      </c>
      <c r="C63">
        <v>357.78</v>
      </c>
      <c r="D63">
        <v>330.55</v>
      </c>
      <c r="E63">
        <v>319.87</v>
      </c>
      <c r="F63">
        <v>46.48</v>
      </c>
      <c r="G63">
        <v>218.21</v>
      </c>
      <c r="H63">
        <v>993.64</v>
      </c>
      <c r="I63">
        <v>2915.09</v>
      </c>
      <c r="J63">
        <v>2304.07</v>
      </c>
      <c r="K63">
        <v>1539.3</v>
      </c>
    </row>
    <row r="64" spans="1:11" x14ac:dyDescent="0.2">
      <c r="A64" s="9" t="s">
        <v>29</v>
      </c>
      <c r="B64">
        <v>5.85</v>
      </c>
      <c r="C64">
        <v>11.18</v>
      </c>
      <c r="D64">
        <v>15.82</v>
      </c>
      <c r="E64">
        <v>54.58</v>
      </c>
      <c r="F64">
        <v>63.72</v>
      </c>
      <c r="G64">
        <v>100.72</v>
      </c>
      <c r="H64">
        <v>505.95</v>
      </c>
      <c r="I64">
        <v>396.19</v>
      </c>
      <c r="J64">
        <v>1342.5</v>
      </c>
      <c r="K64">
        <v>6.02</v>
      </c>
    </row>
    <row r="65" spans="1:1" x14ac:dyDescent="0.2">
      <c r="A65" s="9" t="s">
        <v>74</v>
      </c>
      <c r="B65">
        <v>2483.4</v>
      </c>
      <c r="C65">
        <v>3442.67</v>
      </c>
      <c r="D65">
        <v>3922.09</v>
      </c>
      <c r="E65">
        <v>3899.14</v>
      </c>
      <c r="F65">
        <v>4363.73</v>
      </c>
      <c r="G65">
        <v>3978.88</v>
      </c>
      <c r="H65">
        <v>4985.35</v>
      </c>
      <c r="I65">
        <v>5378.7</v>
      </c>
      <c r="J65">
        <v>6294.84</v>
      </c>
      <c r="K65">
        <v>7041.83</v>
      </c>
    </row>
    <row r="66" spans="1:1" s="1" customFormat="1" x14ac:dyDescent="0.2">
      <c r="A66" s="1" t="s">
        <v>26</v>
      </c>
      <c r="B66">
        <v>5585.33</v>
      </c>
      <c r="C66">
        <v>7330.88</v>
      </c>
      <c r="D66">
        <v>8426.05</v>
      </c>
      <c r="E66">
        <v>8586.49</v>
      </c>
      <c r="F66">
        <v>9067.24</v>
      </c>
      <c r="G66">
        <v>8679.86</v>
      </c>
      <c r="H66">
        <v>11698.55</v>
      </c>
      <c r="I66">
        <v>15381.48</v>
      </c>
      <c r="J66">
        <v>20344.49</v>
      </c>
      <c r="K66">
        <v>20341.17</v>
      </c>
    </row>
    <row r="67" spans="1:1" s="9" customFormat="1" x14ac:dyDescent="0.2">
      <c r="A67" s="9" t="s">
        <v>79</v>
      </c>
      <c r="B67">
        <v>786.9</v>
      </c>
      <c r="C67">
        <v>951.66</v>
      </c>
      <c r="D67">
        <v>1145.8</v>
      </c>
      <c r="E67">
        <v>1019.65</v>
      </c>
      <c r="F67">
        <v>1042.67</v>
      </c>
      <c r="G67">
        <v>958.94</v>
      </c>
      <c r="H67">
        <v>1084.35</v>
      </c>
      <c r="I67">
        <v>1127.5</v>
      </c>
      <c r="J67">
        <v>1435.03</v>
      </c>
      <c r="K67">
        <v>1154.68</v>
      </c>
    </row>
    <row r="68" spans="1:1" x14ac:dyDescent="0.2">
      <c r="A68" s="9" t="s">
        <v>45</v>
      </c>
      <c r="B68">
        <v>992.88</v>
      </c>
      <c r="C68">
        <v>1753.75</v>
      </c>
      <c r="D68">
        <v>1995.47</v>
      </c>
      <c r="E68">
        <v>2031.08</v>
      </c>
      <c r="F68">
        <v>2066.42</v>
      </c>
      <c r="G68">
        <v>1778.21</v>
      </c>
      <c r="H68">
        <v>1939.09</v>
      </c>
      <c r="I68">
        <v>2645.53</v>
      </c>
      <c r="J68">
        <v>2945.35</v>
      </c>
      <c r="K68">
        <v>3484.09</v>
      </c>
    </row>
    <row r="69" spans="1:1" x14ac:dyDescent="0.2">
      <c r="A69" s="5" t="s">
        <v>88</v>
      </c>
      <c r="B69">
        <v>348.98</v>
      </c>
      <c r="C69">
        <v>190.89</v>
      </c>
      <c r="D69">
        <v>173.04</v>
      </c>
      <c r="E69">
        <v>334.78</v>
      </c>
      <c r="F69">
        <v>654.05</v>
      </c>
      <c r="G69">
        <v>594.59</v>
      </c>
      <c r="H69">
        <v>594.2</v>
      </c>
      <c r="I69">
        <v>336.92</v>
      </c>
      <c r="J69">
        <v>599.19</v>
      </c>
      <c r="K69">
        <v>562.65</v>
      </c>
    </row>
    <row r="70" spans="1:1" x14ac:dyDescent="0.2">
      <c r="A70" s="5" t="s">
        <v>75</v>
      </c>
      <c r="B70">
        <v>504094770.0</v>
      </c>
      <c r="C70">
        <v>504094770.0</v>
      </c>
      <c r="D70">
        <v>504094770.0</v>
      </c>
      <c r="E70">
        <v>504024770.0</v>
      </c>
      <c r="F70">
        <v>504024770.0</v>
      </c>
      <c r="G70">
        <v>509024770.0</v>
      </c>
      <c r="H70">
        <v>509024770.0</v>
      </c>
      <c r="I70">
        <v>509024770.0</v>
      </c>
      <c r="J70">
        <v>572049980.0</v>
      </c>
      <c r="K70">
        <v>572049980.0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1312.47</v>
      </c>
      <c r="C82">
        <v>416.31</v>
      </c>
      <c r="D82">
        <v>751.76</v>
      </c>
      <c r="E82">
        <v>1275.35</v>
      </c>
      <c r="F82">
        <v>1645.46</v>
      </c>
      <c r="G82">
        <v>1411.97</v>
      </c>
      <c r="H82">
        <v>2122.5</v>
      </c>
      <c r="I82">
        <v>902.27</v>
      </c>
      <c r="J82">
        <v>1719.67</v>
      </c>
      <c r="K82">
        <v>1071.12</v>
      </c>
    </row>
    <row r="83" spans="1:11" s="9" customFormat="1" x14ac:dyDescent="0.2">
      <c r="A83" s="9" t="s">
        <v>33</v>
      </c>
      <c r="B83">
        <v>-1245.45</v>
      </c>
      <c r="C83">
        <v>-1087.53</v>
      </c>
      <c r="D83">
        <v>-806.63</v>
      </c>
      <c r="E83">
        <v>-599.24</v>
      </c>
      <c r="F83">
        <v>-118.68</v>
      </c>
      <c r="G83">
        <v>-796.19</v>
      </c>
      <c r="H83">
        <v>-2225.94</v>
      </c>
      <c r="I83">
        <v>-3367.71</v>
      </c>
      <c r="J83">
        <v>-3890.83</v>
      </c>
      <c r="K83">
        <v>-1139.82</v>
      </c>
    </row>
    <row r="84" spans="1:11" s="9" customFormat="1" x14ac:dyDescent="0.2">
      <c r="A84" s="9" t="s">
        <v>34</v>
      </c>
      <c r="B84">
        <v>-80.13</v>
      </c>
      <c r="C84">
        <v>515.52</v>
      </c>
      <c r="D84">
        <v>30.25</v>
      </c>
      <c r="E84">
        <v>-505.25</v>
      </c>
      <c r="F84">
        <v>-1207.51</v>
      </c>
      <c r="G84">
        <v>-683.59</v>
      </c>
      <c r="H84">
        <v>-254.66</v>
      </c>
      <c r="I84">
        <v>1894.63</v>
      </c>
      <c r="J84">
        <v>2320.88</v>
      </c>
      <c r="K84">
        <v>-62.21</v>
      </c>
    </row>
    <row r="85" spans="1:11" s="1" customFormat="1" x14ac:dyDescent="0.2">
      <c r="A85" s="9" t="s">
        <v>35</v>
      </c>
      <c r="B85">
        <v>-13.11</v>
      </c>
      <c r="C85">
        <v>-155.7</v>
      </c>
      <c r="D85">
        <v>-24.62</v>
      </c>
      <c r="E85">
        <v>170.86</v>
      </c>
      <c r="F85">
        <v>319.27</v>
      </c>
      <c r="G85">
        <v>-67.81</v>
      </c>
      <c r="H85">
        <v>-358.11</v>
      </c>
      <c r="I85">
        <v>-570.82</v>
      </c>
      <c r="J85">
        <v>149.72</v>
      </c>
      <c r="K85">
        <v>-130.91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70.9</v>
      </c>
      <c r="C90">
        <v>69.55</v>
      </c>
      <c r="D90">
        <v>79.65</v>
      </c>
      <c r="E90">
        <v>83.45</v>
      </c>
      <c r="F90">
        <v>159.6</v>
      </c>
      <c r="G90">
        <v>168.25</v>
      </c>
      <c r="H90">
        <v>174.9</v>
      </c>
      <c r="I90">
        <v>208.7</v>
      </c>
      <c r="J90">
        <v>277.05</v>
      </c>
      <c r="K90">
        <v>222.75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