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<sst xmlns="http://schemas.openxmlformats.org/spreadsheetml/2006/main" count="146" uniqueCount="94">
  <si>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</si>
  <si>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</si>
  <si>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</si>
  <si>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</si>
  <si>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</si>
  <si>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</si>
  <si>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</si>
  <si>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</si>
  <si>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</si>
  <si>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</si>
  <si>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</si>
  <si>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</si>
  <si>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</si>
  <si>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</si>
  <si>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</si>
  <si>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</si>
  <si>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</si>
  <si>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</si>
  <si>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</si>
  <si>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</si>
  <si>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</si>
  <si>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</si>
  <si>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</si>
  <si>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</si>
  <si>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</si>
  <si>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</si>
  <si>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</si>
  <si>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</si>
  <si>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</si>
  <si>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</si>
  <si>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</si>
  <si>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</si>
  <si>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</si>
  <si>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</si>
  <si>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</si>
  <si>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</si>
  <si>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</si>
  <si>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</si>
  <si>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</si>
  <si>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</si>
  <si>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</si>
  <si>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</si>
  <si>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</si>
  <si>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</si>
  <si>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</si>
  <si>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</si>
  <si>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</si>
  <si>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</si>
  <si>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</si>
  <si>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</si>
  <si>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</si>
  <si>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</si>
  <si>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</si>
  <si>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</si>
  <si>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</si>
  <si>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</si>
  <si>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</si>
  <si>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</si>
  <si>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</si>
  <si>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</si>
  <si>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</si>
  <si>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</si>
  <si>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</si>
  <si>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</si>
  <si>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ARSHIYA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</si>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</sst>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8.65</v>
      </c>
    </row>
    <row r="9" spans="1:11" x14ac:dyDescent="0.2">
      <c r="A9" s="5" t="s">
        <v>80</v>
      </c>
      <c r="B9">
        <v>223.24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525.89</v>
      </c>
      <c r="C17">
        <v>821.52</v>
      </c>
      <c r="D17">
        <v>1057.33</v>
      </c>
      <c r="E17">
        <v>1139.59</v>
      </c>
      <c r="F17">
        <v>516.56</v>
      </c>
      <c r="G17">
        <v>324.23</v>
      </c>
      <c r="H17">
        <v>308.7</v>
      </c>
      <c r="I17">
        <v>268.85</v>
      </c>
      <c r="J17">
        <v>259.07</v>
      </c>
      <c r="K17">
        <v>289.37</v>
      </c>
    </row>
    <row r="18" spans="1:1" s="9" customFormat="1" x14ac:dyDescent="0.2">
      <c r="A18" s="5" t="s">
        <v>81</v>
      </c>
      <c r="B18">
        <v>3.03</v>
      </c>
      <c r="C18">
        <v>0.91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0.54</v>
      </c>
      <c r="C20">
        <v>0.86</v>
      </c>
      <c r="D20">
        <v>2.87</v>
      </c>
      <c r="E20">
        <v>4.41</v>
      </c>
      <c r="F20">
        <v>3.47</v>
      </c>
      <c r="G20">
        <v>2.61</v>
      </c>
      <c r="H20">
        <v>2.72</v>
      </c>
      <c r="I20">
        <v>2.9</v>
      </c>
      <c r="J20">
        <v>3.26</v>
      </c>
      <c r="K20">
        <v>5.63</v>
      </c>
    </row>
    <row r="21" spans="1:1" s="9" customFormat="1" x14ac:dyDescent="0.2">
      <c r="A21" s="5" t="s">
        <v>84</v>
      </c>
      <c r="B21">
        <v>380.94</v>
      </c>
      <c r="C21">
        <v>575.74</v>
      </c>
      <c r="D21">
        <v>670.3</v>
      </c>
      <c r="E21">
        <v>825.18</v>
      </c>
      <c r="F21">
        <v>448.3</v>
      </c>
      <c r="G21">
        <v>231.5</v>
      </c>
      <c r="H21">
        <v>198.8</v>
      </c>
      <c r="I21">
        <v>164.12</v>
      </c>
      <c r="J21">
        <v>154.91</v>
      </c>
      <c r="K21">
        <v>189.69</v>
      </c>
    </row>
    <row r="22" spans="1:1" s="9" customFormat="1" x14ac:dyDescent="0.2">
      <c r="A22" s="5" t="s">
        <v>85</v>
      </c>
      <c r="B22">
        <v>29.86</v>
      </c>
      <c r="C22">
        <v>43.37</v>
      </c>
      <c r="D22">
        <v>65.99</v>
      </c>
      <c r="E22">
        <v>75.91</v>
      </c>
      <c r="F22">
        <v>40.87</v>
      </c>
      <c r="G22">
        <v>27.49</v>
      </c>
      <c r="H22">
        <v>31.89</v>
      </c>
      <c r="I22">
        <v>35.61</v>
      </c>
      <c r="J22">
        <v>36.35</v>
      </c>
      <c r="K22">
        <v>38.1</v>
      </c>
    </row>
    <row r="23" spans="1:1" s="9" customFormat="1" x14ac:dyDescent="0.2">
      <c r="A23" s="5" t="s">
        <v>86</v>
      </c>
      <c r="B23">
        <v>18.95</v>
      </c>
      <c r="C23">
        <v>35.4</v>
      </c>
      <c r="D23">
        <v>40.45</v>
      </c>
      <c r="E23">
        <v>48.97</v>
      </c>
      <c r="F23">
        <v>36.09</v>
      </c>
      <c r="G23">
        <v>23.83</v>
      </c>
      <c r="H23">
        <v>18.4</v>
      </c>
      <c r="I23">
        <v>24.91</v>
      </c>
      <c r="J23">
        <v>23.21</v>
      </c>
      <c r="K23">
        <v>24.17</v>
      </c>
    </row>
    <row r="24" spans="1:1" s="9" customFormat="1" x14ac:dyDescent="0.2">
      <c r="A24" s="5" t="s">
        <v>87</v>
      </c>
      <c r="B24">
        <v>6.48</v>
      </c>
      <c r="C24">
        <v>7.01</v>
      </c>
      <c r="D24">
        <v>6.07</v>
      </c>
      <c r="E24">
        <v>8.68</v>
      </c>
      <c r="F24">
        <v>49.64</v>
      </c>
      <c r="G24">
        <v>5.87</v>
      </c>
      <c r="H24">
        <v>3.34</v>
      </c>
      <c r="I24">
        <v>76.78</v>
      </c>
      <c r="J24">
        <v>8.87</v>
      </c>
      <c r="K24">
        <v>5.77</v>
      </c>
    </row>
    <row r="25" spans="1:1" s="9" customFormat="1" x14ac:dyDescent="0.2">
      <c r="A25" s="9" t="s">
        <v>9</v>
      </c>
      <c r="B25">
        <v>41.93</v>
      </c>
      <c r="C25">
        <v>3.32</v>
      </c>
      <c r="D25">
        <v>7.54</v>
      </c>
      <c r="E25">
        <v>1.47</v>
      </c>
      <c r="F25">
        <v>-313.85</v>
      </c>
      <c r="G25">
        <v>-7.48</v>
      </c>
      <c r="H25">
        <v>-219.28</v>
      </c>
      <c r="I25">
        <v>55.49</v>
      </c>
      <c r="J25">
        <v>416.54</v>
      </c>
      <c r="K25">
        <v>76.27</v>
      </c>
    </row>
    <row r="26" spans="1:1" s="9" customFormat="1" x14ac:dyDescent="0.2">
      <c r="A26" s="9" t="s">
        <v>10</v>
      </c>
      <c r="B26">
        <v>9.63</v>
      </c>
      <c r="C26">
        <v>17.98</v>
      </c>
      <c r="D26">
        <v>31.36</v>
      </c>
      <c r="E26">
        <v>60.24</v>
      </c>
      <c r="F26">
        <v>83.53</v>
      </c>
      <c r="G26">
        <v>101.09</v>
      </c>
      <c r="H26">
        <v>91.6</v>
      </c>
      <c r="I26">
        <v>107.91</v>
      </c>
      <c r="J26">
        <v>101.72</v>
      </c>
      <c r="K26">
        <v>94.2</v>
      </c>
    </row>
    <row r="27" spans="1:1" s="9" customFormat="1" x14ac:dyDescent="0.2">
      <c r="A27" s="9" t="s">
        <v>11</v>
      </c>
      <c r="B27">
        <v>13.08</v>
      </c>
      <c r="C27">
        <v>47.37</v>
      </c>
      <c r="D27">
        <v>105.97</v>
      </c>
      <c r="E27">
        <v>250.67</v>
      </c>
      <c r="F27">
        <v>366.3</v>
      </c>
      <c r="G27">
        <v>404.02</v>
      </c>
      <c r="H27">
        <v>343.22</v>
      </c>
      <c r="I27">
        <v>294.73</v>
      </c>
      <c r="J27">
        <v>315.98</v>
      </c>
      <c r="K27">
        <v>275.59</v>
      </c>
    </row>
    <row r="28" spans="1:1" s="9" customFormat="1" x14ac:dyDescent="0.2">
      <c r="A28" s="9" t="s">
        <v>12</v>
      </c>
      <c r="B28">
        <v>105.31</v>
      </c>
      <c r="C28">
        <v>96.2</v>
      </c>
      <c r="D28">
        <v>141.86</v>
      </c>
      <c r="E28">
        <v>-133.0</v>
      </c>
      <c r="F28">
        <v>-825.49</v>
      </c>
      <c r="G28">
        <v>-479.66</v>
      </c>
      <c r="H28">
        <v>-600.55</v>
      </c>
      <c r="I28">
        <v>-382.62</v>
      </c>
      <c r="J28">
        <v>31.31</v>
      </c>
      <c r="K28">
        <v>-267.51</v>
      </c>
    </row>
    <row r="29" spans="1:1" s="9" customFormat="1" x14ac:dyDescent="0.2">
      <c r="A29" s="9" t="s">
        <v>13</v>
      </c>
      <c r="B29">
        <v>7.36</v>
      </c>
      <c r="C29">
        <v>13.97</v>
      </c>
      <c r="D29">
        <v>21.06</v>
      </c>
      <c r="E29">
        <v>-5.84</v>
      </c>
      <c r="F29">
        <v>20.74</v>
      </c>
      <c r="G29">
        <v>-5.65</v>
      </c>
      <c r="H29">
        <v>3.2</v>
      </c>
      <c r="I29">
        <v>0.03</v>
      </c>
      <c r="J29">
        <v>0.27</v>
      </c>
      <c r="K29">
        <v>0.07</v>
      </c>
    </row>
    <row r="30" spans="1:1" s="9" customFormat="1" x14ac:dyDescent="0.2">
      <c r="A30" s="9" t="s">
        <v>14</v>
      </c>
      <c r="B30">
        <v>98.31</v>
      </c>
      <c r="C30">
        <v>82.01</v>
      </c>
      <c r="D30">
        <v>120.8</v>
      </c>
      <c r="E30">
        <v>-127.15</v>
      </c>
      <c r="F30">
        <v>-846.23</v>
      </c>
      <c r="G30">
        <v>-474.01</v>
      </c>
      <c r="H30">
        <v>-603.75</v>
      </c>
      <c r="I30">
        <v>-382.65</v>
      </c>
      <c r="J30">
        <v>31.04</v>
      </c>
      <c r="K30">
        <v>-267.58</v>
      </c>
    </row>
    <row r="31" spans="1:1" s="9" customFormat="1" x14ac:dyDescent="0.2">
      <c r="A31" s="9" t="s">
        <v>71</v>
      </c>
      <c r="B31">
        <v>5.88</v>
      </c>
      <c r="C31">
        <v>7.06</v>
      </c>
      <c r="D31">
        <v>8.24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61.3</v>
      </c>
      <c r="C42">
        <v>58.25</v>
      </c>
      <c r="D42">
        <v>65.86</v>
      </c>
      <c r="E42">
        <v>72.06</v>
      </c>
      <c r="F42">
        <v>70.44</v>
      </c>
      <c r="G42">
        <v>74.02</v>
      </c>
      <c r="H42">
        <v>72.85</v>
      </c>
      <c r="I42">
        <v>75.2</v>
      </c>
      <c r="J42">
        <v>78.35</v>
      </c>
      <c r="K42">
        <v>75.13</v>
      </c>
    </row>
    <row r="43" spans="1:11" s="9" customFormat="1" x14ac:dyDescent="0.2">
      <c r="A43" s="9" t="s">
        <v>7</v>
      </c>
      <c r="B43">
        <v>49.32</v>
      </c>
      <c r="C43">
        <v>47.6</v>
      </c>
      <c r="D43">
        <v>60.82</v>
      </c>
      <c r="E43">
        <v>66.19</v>
      </c>
      <c r="F43">
        <v>64.83</v>
      </c>
      <c r="G43">
        <v>65.85</v>
      </c>
      <c r="H43">
        <v>66.49</v>
      </c>
      <c r="I43">
        <v>49.23</v>
      </c>
      <c r="J43">
        <v>57.79</v>
      </c>
      <c r="K43">
        <v>53.09</v>
      </c>
    </row>
    <row r="44" spans="1:11" s="9" customFormat="1" x14ac:dyDescent="0.2">
      <c r="A44" s="9" t="s">
        <v>9</v>
      </c>
      <c r="B44">
        <v>7.66</v>
      </c>
      <c r="C44">
        <v>16.27</v>
      </c>
      <c r="D44">
        <v>385.87</v>
      </c>
      <c r="E44">
        <v>4.05</v>
      </c>
      <c r="F44">
        <v>76.06</v>
      </c>
      <c r="G44">
        <v>-0.74</v>
      </c>
      <c r="H44">
        <v>-3.1</v>
      </c>
      <c r="I44">
        <v>1.71</v>
      </c>
      <c r="J44">
        <v>2.24</v>
      </c>
      <c r="K44">
        <v>2.6</v>
      </c>
    </row>
    <row r="45" spans="1:11" s="9" customFormat="1" x14ac:dyDescent="0.2">
      <c r="A45" s="9" t="s">
        <v>10</v>
      </c>
      <c r="B45">
        <v>21.06</v>
      </c>
      <c r="C45">
        <v>35.3</v>
      </c>
      <c r="D45">
        <v>24.45</v>
      </c>
      <c r="E45">
        <v>23.68</v>
      </c>
      <c r="F45">
        <v>24.05</v>
      </c>
      <c r="G45">
        <v>23.4</v>
      </c>
      <c r="H45">
        <v>23.06</v>
      </c>
      <c r="I45">
        <v>35.06</v>
      </c>
      <c r="J45">
        <v>35.62</v>
      </c>
      <c r="K45">
        <v>36.92</v>
      </c>
    </row>
    <row r="46" spans="1:11" s="9" customFormat="1" x14ac:dyDescent="0.2">
      <c r="A46" s="9" t="s">
        <v>11</v>
      </c>
      <c r="B46">
        <v>94.42</v>
      </c>
      <c r="C46">
        <v>81.27</v>
      </c>
      <c r="D46">
        <v>52.06</v>
      </c>
      <c r="E46">
        <v>68.79</v>
      </c>
      <c r="F46">
        <v>61.87</v>
      </c>
      <c r="G46">
        <v>67.22</v>
      </c>
      <c r="H46">
        <v>77.71</v>
      </c>
      <c r="I46">
        <v>81.57</v>
      </c>
      <c r="J46">
        <v>83.26</v>
      </c>
      <c r="K46">
        <v>85.34</v>
      </c>
    </row>
    <row r="47" spans="1:11" s="9" customFormat="1" x14ac:dyDescent="0.2">
      <c r="A47" s="9" t="s">
        <v>12</v>
      </c>
      <c r="B47">
        <v>-95.84</v>
      </c>
      <c r="C47">
        <v>-89.65</v>
      </c>
      <c r="D47">
        <v>314.4</v>
      </c>
      <c r="E47">
        <v>-82.55</v>
      </c>
      <c r="F47">
        <v>-4.25</v>
      </c>
      <c r="G47">
        <v>-83.19</v>
      </c>
      <c r="H47">
        <v>-97.51</v>
      </c>
      <c r="I47">
        <v>-88.95</v>
      </c>
      <c r="J47">
        <v>-96.08</v>
      </c>
      <c r="K47">
        <v>-97.62</v>
      </c>
    </row>
    <row r="48" spans="1:11" s="9" customFormat="1" x14ac:dyDescent="0.2">
      <c r="A48" s="9" t="s">
        <v>13</v>
      </c>
      <c r="B48">
        <v>0.39</v>
      </c>
      <c r="D48">
        <v>-0.11</v>
      </c>
      <c r="E48">
        <v>0.26</v>
      </c>
      <c r="F48">
        <v>-0.18</v>
      </c>
      <c r="G48">
        <v>-0.02</v>
      </c>
      <c r="H48">
        <v>0.01</v>
      </c>
      <c r="I48">
        <v>0.2</v>
      </c>
      <c r="J48">
        <v>0.85</v>
      </c>
      <c r="K48">
        <v>0.18</v>
      </c>
    </row>
    <row r="49" spans="1:11" s="9" customFormat="1" x14ac:dyDescent="0.2">
      <c r="A49" s="9" t="s">
        <v>14</v>
      </c>
      <c r="B49">
        <v>-96.22</v>
      </c>
      <c r="C49">
        <v>-89.64</v>
      </c>
      <c r="D49">
        <v>314.52</v>
      </c>
      <c r="E49">
        <v>-82.81</v>
      </c>
      <c r="F49">
        <v>-4.07</v>
      </c>
      <c r="G49">
        <v>-83.17</v>
      </c>
      <c r="H49">
        <v>-97.53</v>
      </c>
      <c r="I49">
        <v>-89.15</v>
      </c>
      <c r="J49">
        <v>-96.94</v>
      </c>
      <c r="K49">
        <v>-97.81</v>
      </c>
    </row>
    <row r="50" spans="1:11" x14ac:dyDescent="0.2">
      <c r="A50" s="9" t="s">
        <v>8</v>
      </c>
      <c r="B50">
        <v>11.98</v>
      </c>
      <c r="C50">
        <v>10.65</v>
      </c>
      <c r="D50">
        <v>5.04</v>
      </c>
      <c r="E50">
        <v>5.87</v>
      </c>
      <c r="F50">
        <v>5.61</v>
      </c>
      <c r="G50">
        <v>8.17</v>
      </c>
      <c r="H50">
        <v>6.36</v>
      </c>
      <c r="I50">
        <v>25.97</v>
      </c>
      <c r="J50">
        <v>20.56</v>
      </c>
      <c r="K50">
        <v>22.04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11.75</v>
      </c>
      <c r="C57">
        <v>11.77</v>
      </c>
      <c r="D57">
        <v>11.77</v>
      </c>
      <c r="E57">
        <v>12.38</v>
      </c>
      <c r="F57">
        <v>13.43</v>
      </c>
      <c r="G57">
        <v>25.49</v>
      </c>
      <c r="H57">
        <v>31.24</v>
      </c>
      <c r="I57">
        <v>31.24</v>
      </c>
      <c r="J57">
        <v>45.64</v>
      </c>
      <c r="K57">
        <v>48.72</v>
      </c>
    </row>
    <row r="58" spans="1:11" x14ac:dyDescent="0.2">
      <c r="A58" s="9" t="s">
        <v>25</v>
      </c>
      <c r="B58">
        <v>656.99</v>
      </c>
      <c r="C58">
        <v>733.81</v>
      </c>
      <c r="D58">
        <v>854.72</v>
      </c>
      <c r="E58">
        <v>774.14</v>
      </c>
      <c r="F58">
        <v>529.01</v>
      </c>
      <c r="G58">
        <v>197.44</v>
      </c>
      <c r="H58">
        <v>-374.99</v>
      </c>
      <c r="I58">
        <v>-784.1</v>
      </c>
      <c r="J58">
        <v>185.25</v>
      </c>
      <c r="K58">
        <v>485.93</v>
      </c>
    </row>
    <row r="59" spans="1:11" x14ac:dyDescent="0.2">
      <c r="A59" s="9" t="s">
        <v>72</v>
      </c>
      <c r="B59">
        <v>571.51</v>
      </c>
      <c r="C59">
        <v>1442.08</v>
      </c>
      <c r="D59">
        <v>2288.62</v>
      </c>
      <c r="E59">
        <v>2646.47</v>
      </c>
      <c r="F59">
        <v>3006.14</v>
      </c>
      <c r="G59">
        <v>2545.15</v>
      </c>
      <c r="H59">
        <v>2493.2</v>
      </c>
      <c r="I59">
        <v>2259.14</v>
      </c>
      <c r="J59">
        <v>1902.16</v>
      </c>
      <c r="K59">
        <v>1823.07</v>
      </c>
    </row>
    <row r="60" spans="1:11" x14ac:dyDescent="0.2">
      <c r="A60" s="9" t="s">
        <v>73</v>
      </c>
      <c r="B60">
        <v>141.77</v>
      </c>
      <c r="C60">
        <v>210.81</v>
      </c>
      <c r="D60">
        <v>320.67</v>
      </c>
      <c r="E60">
        <v>667.87</v>
      </c>
      <c r="F60">
        <v>389.63</v>
      </c>
      <c r="G60">
        <v>996.67</v>
      </c>
      <c r="H60">
        <v>1281.85</v>
      </c>
      <c r="I60">
        <v>1793.64</v>
      </c>
      <c r="J60">
        <v>1023.19</v>
      </c>
      <c r="K60">
        <v>700.09</v>
      </c>
    </row>
    <row r="61" spans="1:11" s="1" customFormat="1" x14ac:dyDescent="0.2">
      <c r="A61" s="1" t="s">
        <v>26</v>
      </c>
      <c r="B61">
        <v>1382.02</v>
      </c>
      <c r="C61">
        <v>2398.47</v>
      </c>
      <c r="D61">
        <v>3475.78</v>
      </c>
      <c r="E61">
        <v>4100.86</v>
      </c>
      <c r="F61">
        <v>3938.21</v>
      </c>
      <c r="G61">
        <v>3764.75</v>
      </c>
      <c r="H61">
        <v>3431.3</v>
      </c>
      <c r="I61">
        <v>3299.92</v>
      </c>
      <c r="J61">
        <v>3156.24</v>
      </c>
      <c r="K61">
        <v>3057.81</v>
      </c>
    </row>
    <row r="62" spans="1:11" x14ac:dyDescent="0.2">
      <c r="A62" s="9" t="s">
        <v>27</v>
      </c>
      <c r="B62">
        <v>253.19</v>
      </c>
      <c r="C62">
        <v>647.0</v>
      </c>
      <c r="D62">
        <v>1515.87</v>
      </c>
      <c r="E62">
        <v>2447.99</v>
      </c>
      <c r="F62">
        <v>3167.45</v>
      </c>
      <c r="G62">
        <v>3060.97</v>
      </c>
      <c r="H62">
        <v>3271.72</v>
      </c>
      <c r="I62">
        <v>3189.97</v>
      </c>
      <c r="J62">
        <v>2874.33</v>
      </c>
      <c r="K62">
        <v>2623.0</v>
      </c>
    </row>
    <row r="63" spans="1:11" x14ac:dyDescent="0.2">
      <c r="A63" s="9" t="s">
        <v>28</v>
      </c>
      <c r="B63">
        <v>729.19</v>
      </c>
      <c r="C63">
        <v>1016.91</v>
      </c>
      <c r="D63">
        <v>1260.57</v>
      </c>
      <c r="E63">
        <v>735.74</v>
      </c>
      <c r="F63">
        <v>562.44</v>
      </c>
      <c r="G63">
        <v>559.72</v>
      </c>
      <c r="K63">
        <v>1.62</v>
      </c>
    </row>
    <row r="64" spans="1:11" x14ac:dyDescent="0.2">
      <c r="A64" s="9" t="s">
        <v>29</v>
      </c>
      <c r="B64">
        <v>0.54</v>
      </c>
      <c r="C64">
        <v>15.0</v>
      </c>
      <c r="D64">
        <v>20.01</v>
      </c>
    </row>
    <row r="65" spans="1:1" x14ac:dyDescent="0.2">
      <c r="A65" s="9" t="s">
        <v>74</v>
      </c>
      <c r="B65">
        <v>399.1</v>
      </c>
      <c r="C65">
        <v>719.56</v>
      </c>
      <c r="D65">
        <v>679.33</v>
      </c>
      <c r="E65">
        <v>917.13</v>
      </c>
      <c r="F65">
        <v>208.32</v>
      </c>
      <c r="G65">
        <v>144.06</v>
      </c>
      <c r="H65">
        <v>159.58</v>
      </c>
      <c r="I65">
        <v>109.95</v>
      </c>
      <c r="J65">
        <v>281.91</v>
      </c>
      <c r="K65">
        <v>433.19</v>
      </c>
    </row>
    <row r="66" spans="1:1" s="1" customFormat="1" x14ac:dyDescent="0.2">
      <c r="A66" s="1" t="s">
        <v>26</v>
      </c>
      <c r="B66">
        <v>1382.02</v>
      </c>
      <c r="C66">
        <v>2398.47</v>
      </c>
      <c r="D66">
        <v>3475.78</v>
      </c>
      <c r="E66">
        <v>4100.86</v>
      </c>
      <c r="F66">
        <v>3938.21</v>
      </c>
      <c r="G66">
        <v>3764.75</v>
      </c>
      <c r="H66">
        <v>3431.3</v>
      </c>
      <c r="I66">
        <v>3299.92</v>
      </c>
      <c r="J66">
        <v>3156.24</v>
      </c>
      <c r="K66">
        <v>3057.81</v>
      </c>
    </row>
    <row r="67" spans="1:1" s="9" customFormat="1" x14ac:dyDescent="0.2">
      <c r="A67" s="9" t="s">
        <v>79</v>
      </c>
      <c r="B67">
        <v>271.4</v>
      </c>
      <c r="C67">
        <v>229.11</v>
      </c>
      <c r="D67">
        <v>310.89</v>
      </c>
      <c r="E67">
        <v>623.74</v>
      </c>
      <c r="F67">
        <v>84.06</v>
      </c>
      <c r="G67">
        <v>21.91</v>
      </c>
      <c r="H67">
        <v>23.28</v>
      </c>
      <c r="I67">
        <v>23.69</v>
      </c>
      <c r="J67">
        <v>27.43</v>
      </c>
      <c r="K67">
        <v>42.66</v>
      </c>
    </row>
    <row r="68" spans="1:1" x14ac:dyDescent="0.2">
      <c r="A68" s="9" t="s">
        <v>45</v>
      </c>
      <c r="C68">
        <v>0.13</v>
      </c>
      <c r="E68">
        <v>0.23</v>
      </c>
      <c r="F68">
        <v>0.46</v>
      </c>
      <c r="G68">
        <v>0.42</v>
      </c>
      <c r="H68">
        <v>1.6</v>
      </c>
      <c r="I68">
        <v>0.16</v>
      </c>
      <c r="J68">
        <v>0.16</v>
      </c>
      <c r="K68">
        <v>165.06</v>
      </c>
    </row>
    <row r="69" spans="1:1" x14ac:dyDescent="0.2">
      <c r="A69" s="5" t="s">
        <v>88</v>
      </c>
      <c r="B69">
        <v>71.8</v>
      </c>
      <c r="C69">
        <v>124.8</v>
      </c>
      <c r="D69">
        <v>66.05</v>
      </c>
      <c r="E69">
        <v>8.37</v>
      </c>
      <c r="F69">
        <v>10.1</v>
      </c>
      <c r="G69">
        <v>6.15</v>
      </c>
      <c r="H69">
        <v>11.69</v>
      </c>
      <c r="I69">
        <v>8.52</v>
      </c>
      <c r="J69">
        <v>17.84</v>
      </c>
      <c r="K69">
        <v>13.92</v>
      </c>
    </row>
    <row r="70" spans="1:1" x14ac:dyDescent="0.2">
      <c r="A70" s="5" t="s">
        <v>75</v>
      </c>
      <c r="B70">
        <v>58752822.0</v>
      </c>
      <c r="C70">
        <v>58829472.0</v>
      </c>
      <c r="D70">
        <v>58829472.0</v>
      </c>
      <c r="E70">
        <v>61879472.0</v>
      </c>
      <c r="F70">
        <v>67129472.0</v>
      </c>
      <c r="G70">
        <v>127429472.0</v>
      </c>
      <c r="H70">
        <v>156179472.0</v>
      </c>
      <c r="I70">
        <v>156179472.0</v>
      </c>
      <c r="J70">
        <v>228216776.0</v>
      </c>
      <c r="K70">
        <v>243614292.0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21.33</v>
      </c>
      <c r="C82">
        <v>238.89</v>
      </c>
      <c r="D82">
        <v>162.12</v>
      </c>
      <c r="E82">
        <v>55.06</v>
      </c>
      <c r="F82">
        <v>-77.07</v>
      </c>
      <c r="G82">
        <v>37.7</v>
      </c>
      <c r="H82">
        <v>48.52</v>
      </c>
      <c r="I82">
        <v>35.5</v>
      </c>
      <c r="J82">
        <v>-139.67</v>
      </c>
      <c r="K82">
        <v>13.95</v>
      </c>
    </row>
    <row r="83" spans="1:11" s="9" customFormat="1" x14ac:dyDescent="0.2">
      <c r="A83" s="9" t="s">
        <v>33</v>
      </c>
      <c r="B83">
        <v>-438.5</v>
      </c>
      <c r="C83">
        <v>-968.63</v>
      </c>
      <c r="D83">
        <v>-943.35</v>
      </c>
      <c r="E83">
        <v>-417.43</v>
      </c>
      <c r="F83">
        <v>5.76</v>
      </c>
      <c r="G83">
        <v>0.22</v>
      </c>
      <c r="H83">
        <v>-0.85</v>
      </c>
      <c r="I83">
        <v>-4.74</v>
      </c>
      <c r="J83">
        <v>366.73</v>
      </c>
      <c r="K83">
        <v>-18.98</v>
      </c>
    </row>
    <row r="84" spans="1:11" s="9" customFormat="1" x14ac:dyDescent="0.2">
      <c r="A84" s="9" t="s">
        <v>34</v>
      </c>
      <c r="B84">
        <v>423.24</v>
      </c>
      <c r="C84">
        <v>792.23</v>
      </c>
      <c r="D84">
        <v>724.83</v>
      </c>
      <c r="E84">
        <v>307.51</v>
      </c>
      <c r="F84">
        <v>73.15</v>
      </c>
      <c r="G84">
        <v>-41.75</v>
      </c>
      <c r="H84">
        <v>-40.44</v>
      </c>
      <c r="I84">
        <v>-33.98</v>
      </c>
      <c r="J84">
        <v>-217.74</v>
      </c>
      <c r="K84">
        <v>1.11</v>
      </c>
    </row>
    <row r="85" spans="1:11" s="1" customFormat="1" x14ac:dyDescent="0.2">
      <c r="A85" s="9" t="s">
        <v>35</v>
      </c>
      <c r="B85">
        <v>6.07</v>
      </c>
      <c r="C85">
        <v>62.49</v>
      </c>
      <c r="D85">
        <v>-56.4</v>
      </c>
      <c r="E85">
        <v>-54.86</v>
      </c>
      <c r="F85">
        <v>1.84</v>
      </c>
      <c r="G85">
        <v>-3.83</v>
      </c>
      <c r="H85">
        <v>7.23</v>
      </c>
      <c r="I85">
        <v>-3.22</v>
      </c>
      <c r="J85">
        <v>9.32</v>
      </c>
      <c r="K85">
        <v>-3.92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182.8</v>
      </c>
      <c r="C90">
        <v>204.4</v>
      </c>
      <c r="D90">
        <v>143.0</v>
      </c>
      <c r="E90">
        <v>19.0</v>
      </c>
      <c r="F90">
        <v>16.4</v>
      </c>
      <c r="G90">
        <v>40.15</v>
      </c>
      <c r="H90">
        <v>29.1</v>
      </c>
      <c r="I90">
        <v>65.95</v>
      </c>
      <c r="J90">
        <v>73.0</v>
      </c>
      <c r="K90">
        <v>30.0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