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<sst xmlns="http://schemas.openxmlformats.org/spreadsheetml/2006/main" count="146" uniqueCount="94">
  <si>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</si>
  <si>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</si>
  <si>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</si>
  <si>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</si>
  <si>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</si>
  <si>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</si>
  <si>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</si>
  <si>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</si>
  <si>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</si>
  <si>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</si>
  <si>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</si>
  <si>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</si>
  <si>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</si>
  <si>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</si>
  <si>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</si>
  <si>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</si>
  <si>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</si>
  <si>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</si>
  <si>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</si>
  <si>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</si>
  <si>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</si>
  <si>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</si>
  <si>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</si>
  <si>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</si>
  <si>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</si>
  <si>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</si>
  <si>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</si>
  <si>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</si>
  <si>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</si>
  <si>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</si>
  <si>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</si>
  <si>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</si>
  <si>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</si>
  <si>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</si>
  <si>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</si>
  <si>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</si>
  <si>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</si>
  <si>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</si>
  <si>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</si>
  <si>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</si>
  <si>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</si>
  <si>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</si>
  <si>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</si>
  <si>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</si>
  <si>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</si>
  <si>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</si>
  <si>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</si>
  <si>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</si>
  <si>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</si>
  <si>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</si>
  <si>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</si>
  <si>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</si>
  <si>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</si>
  <si>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</si>
  <si>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</si>
  <si>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</si>
  <si>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</si>
  <si>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</si>
  <si>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</si>
  <si>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</si>
  <si>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</si>
  <si>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</si>
  <si>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</si>
  <si>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</si>
  <si>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ASHIANA HOUSING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</si>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</sst>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47.05</v>
      </c>
    </row>
    <row r="9" spans="1:11" x14ac:dyDescent="0.2">
      <c r="A9" s="5" t="s">
        <v>80</v>
      </c>
      <c r="B9">
        <v>481.57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112.55</v>
      </c>
      <c r="C17">
        <v>150.19</v>
      </c>
      <c r="D17">
        <v>243.32</v>
      </c>
      <c r="E17">
        <v>148.66</v>
      </c>
      <c r="F17">
        <v>110.65</v>
      </c>
      <c r="G17">
        <v>142.7</v>
      </c>
      <c r="H17">
        <v>528.96</v>
      </c>
      <c r="I17">
        <v>382.25</v>
      </c>
      <c r="J17">
        <v>321.32</v>
      </c>
      <c r="K17">
        <v>337.53</v>
      </c>
    </row>
    <row r="18" spans="1:1" s="9" customFormat="1" x14ac:dyDescent="0.2">
      <c r="A18" s="5" t="s">
        <v>81</v>
      </c>
      <c r="B18">
        <v>2.09</v>
      </c>
      <c r="C18">
        <v>7.82</v>
      </c>
      <c r="D18">
        <v>54.78</v>
      </c>
      <c r="H18">
        <v>97.95</v>
      </c>
      <c r="I18">
        <v>24.5</v>
      </c>
      <c r="J18">
        <v>22.75</v>
      </c>
      <c r="K18">
        <v>57.81</v>
      </c>
    </row>
    <row r="19" spans="1:1" s="9" customFormat="1" x14ac:dyDescent="0.2">
      <c r="A19" s="5" t="s">
        <v>82</v>
      </c>
      <c r="B19">
        <v>9.11</v>
      </c>
      <c r="C19">
        <v>13.79</v>
      </c>
      <c r="D19">
        <v>46.64</v>
      </c>
      <c r="E19">
        <v>78.09</v>
      </c>
      <c r="F19">
        <v>171.5</v>
      </c>
      <c r="G19">
        <v>247.44</v>
      </c>
      <c r="H19">
        <v>50.61</v>
      </c>
      <c r="I19">
        <v>65.76</v>
      </c>
      <c r="J19">
        <v>-1.76</v>
      </c>
      <c r="K19">
        <v>-12.14</v>
      </c>
    </row>
    <row r="20" spans="1:1" s="9" customFormat="1" x14ac:dyDescent="0.2">
      <c r="A20" s="5" t="s">
        <v>83</v>
      </c>
      <c r="B20">
        <v>0.61</v>
      </c>
      <c r="C20">
        <v>0.12</v>
      </c>
      <c r="E20">
        <v>1.62</v>
      </c>
      <c r="F20">
        <v>1.87</v>
      </c>
      <c r="G20">
        <v>2.13</v>
      </c>
      <c r="H20">
        <v>2.56</v>
      </c>
      <c r="I20">
        <v>2.61</v>
      </c>
      <c r="J20">
        <v>3.31</v>
      </c>
      <c r="K20">
        <v>3.57</v>
      </c>
    </row>
    <row r="21" spans="1:1" s="9" customFormat="1" x14ac:dyDescent="0.2">
      <c r="A21" s="5" t="s">
        <v>84</v>
      </c>
      <c r="B21">
        <v>62.56</v>
      </c>
      <c r="C21">
        <v>68.06</v>
      </c>
      <c r="D21">
        <v>106.5</v>
      </c>
      <c r="E21">
        <v>163.14</v>
      </c>
      <c r="F21">
        <v>225.47</v>
      </c>
      <c r="G21">
        <v>311.68</v>
      </c>
      <c r="H21">
        <v>274.15</v>
      </c>
      <c r="I21">
        <v>260.76</v>
      </c>
      <c r="J21">
        <v>165.2</v>
      </c>
      <c r="K21">
        <v>147.5</v>
      </c>
    </row>
    <row r="22" spans="1:1" s="9" customFormat="1" x14ac:dyDescent="0.2">
      <c r="A22" s="5" t="s">
        <v>85</v>
      </c>
      <c r="B22">
        <v>7.99</v>
      </c>
      <c r="C22">
        <v>18.91</v>
      </c>
      <c r="D22">
        <v>25.98</v>
      </c>
      <c r="E22">
        <v>14.43</v>
      </c>
      <c r="F22">
        <v>18.57</v>
      </c>
      <c r="G22">
        <v>22.65</v>
      </c>
      <c r="H22">
        <v>31.76</v>
      </c>
      <c r="I22">
        <v>34.12</v>
      </c>
      <c r="J22">
        <v>35.87</v>
      </c>
      <c r="K22">
        <v>37.07</v>
      </c>
    </row>
    <row r="23" spans="1:1" s="9" customFormat="1" x14ac:dyDescent="0.2">
      <c r="A23" s="5" t="s">
        <v>86</v>
      </c>
      <c r="B23">
        <v>8.66</v>
      </c>
      <c r="C23">
        <v>11.02</v>
      </c>
      <c r="D23">
        <v>11.45</v>
      </c>
      <c r="E23">
        <v>8.47</v>
      </c>
      <c r="F23">
        <v>10.23</v>
      </c>
      <c r="G23">
        <v>10.93</v>
      </c>
      <c r="H23">
        <v>22.59</v>
      </c>
      <c r="I23">
        <v>26.14</v>
      </c>
      <c r="J23">
        <v>27.65</v>
      </c>
      <c r="K23">
        <v>32.99</v>
      </c>
    </row>
    <row r="24" spans="1:1" s="9" customFormat="1" x14ac:dyDescent="0.2">
      <c r="A24" s="5" t="s">
        <v>87</v>
      </c>
      <c r="B24">
        <v>1.33</v>
      </c>
      <c r="C24">
        <v>3.66</v>
      </c>
      <c r="D24">
        <v>7.27</v>
      </c>
      <c r="E24">
        <v>4.24</v>
      </c>
      <c r="F24">
        <v>7.45</v>
      </c>
      <c r="G24">
        <v>5.48</v>
      </c>
      <c r="H24">
        <v>10.14</v>
      </c>
      <c r="I24">
        <v>8.62</v>
      </c>
      <c r="J24">
        <v>10.39</v>
      </c>
      <c r="K24">
        <v>12.27</v>
      </c>
    </row>
    <row r="25" spans="1:1" s="9" customFormat="1" x14ac:dyDescent="0.2">
      <c r="A25" s="9" t="s">
        <v>9</v>
      </c>
      <c r="B25">
        <v>8.48</v>
      </c>
      <c r="C25">
        <v>4.09</v>
      </c>
      <c r="D25">
        <v>5.66</v>
      </c>
      <c r="E25">
        <v>12.76</v>
      </c>
      <c r="F25">
        <v>12.15</v>
      </c>
      <c r="G25">
        <v>21.73</v>
      </c>
      <c r="H25">
        <v>13.71</v>
      </c>
      <c r="I25">
        <v>14.77</v>
      </c>
      <c r="J25">
        <v>13.61</v>
      </c>
      <c r="K25">
        <v>13.09</v>
      </c>
    </row>
    <row r="26" spans="1:1" s="9" customFormat="1" x14ac:dyDescent="0.2">
      <c r="A26" s="9" t="s">
        <v>10</v>
      </c>
      <c r="B26">
        <v>1.5</v>
      </c>
      <c r="C26">
        <v>2.02</v>
      </c>
      <c r="D26">
        <v>2.4</v>
      </c>
      <c r="E26">
        <v>2.6</v>
      </c>
      <c r="F26">
        <v>3.05</v>
      </c>
      <c r="G26">
        <v>8.03</v>
      </c>
      <c r="H26">
        <v>7.97</v>
      </c>
      <c r="I26">
        <v>7.88</v>
      </c>
      <c r="J26">
        <v>7.32</v>
      </c>
      <c r="K26">
        <v>8.15</v>
      </c>
    </row>
    <row r="27" spans="1:1" s="9" customFormat="1" x14ac:dyDescent="0.2">
      <c r="A27" s="9" t="s">
        <v>11</v>
      </c>
      <c r="B27">
        <v>1.05</v>
      </c>
      <c r="C27">
        <v>0.66</v>
      </c>
      <c r="D27">
        <v>2.86</v>
      </c>
      <c r="E27">
        <v>3.03</v>
      </c>
      <c r="F27">
        <v>1.83</v>
      </c>
      <c r="G27">
        <v>1.9</v>
      </c>
      <c r="H27">
        <v>2.86</v>
      </c>
      <c r="I27">
        <v>6.67</v>
      </c>
      <c r="J27">
        <v>11.94</v>
      </c>
      <c r="K27">
        <v>15.17</v>
      </c>
    </row>
    <row r="28" spans="1:1" s="9" customFormat="1" x14ac:dyDescent="0.2">
      <c r="A28" s="9" t="s">
        <v>12</v>
      </c>
      <c r="B28">
        <v>44.35</v>
      </c>
      <c r="C28">
        <v>55.8</v>
      </c>
      <c r="D28">
        <v>84.38</v>
      </c>
      <c r="E28">
        <v>41.98</v>
      </c>
      <c r="F28">
        <v>25.83</v>
      </c>
      <c r="G28">
        <v>49.07</v>
      </c>
      <c r="H28">
        <v>143.3</v>
      </c>
      <c r="I28">
        <v>91.48</v>
      </c>
      <c r="J28">
        <v>48.74</v>
      </c>
      <c r="K28">
        <v>23.95</v>
      </c>
    </row>
    <row r="29" spans="1:1" s="9" customFormat="1" x14ac:dyDescent="0.2">
      <c r="A29" s="9" t="s">
        <v>13</v>
      </c>
      <c r="B29">
        <v>7.58</v>
      </c>
      <c r="C29">
        <v>11.94</v>
      </c>
      <c r="D29">
        <v>14.83</v>
      </c>
      <c r="E29">
        <v>8.84</v>
      </c>
      <c r="F29">
        <v>3.98</v>
      </c>
      <c r="G29">
        <v>2.54</v>
      </c>
      <c r="H29">
        <v>37.49</v>
      </c>
      <c r="I29">
        <v>24.47</v>
      </c>
      <c r="J29">
        <v>10.51</v>
      </c>
      <c r="K29">
        <v>10.17</v>
      </c>
    </row>
    <row r="30" spans="1:1" s="9" customFormat="1" x14ac:dyDescent="0.2">
      <c r="A30" s="9" t="s">
        <v>14</v>
      </c>
      <c r="B30">
        <v>36.77</v>
      </c>
      <c r="C30">
        <v>43.86</v>
      </c>
      <c r="D30">
        <v>69.55</v>
      </c>
      <c r="E30">
        <v>33.15</v>
      </c>
      <c r="F30">
        <v>21.86</v>
      </c>
      <c r="G30">
        <v>46.49</v>
      </c>
      <c r="H30">
        <v>105.8</v>
      </c>
      <c r="I30">
        <v>67.01</v>
      </c>
      <c r="J30">
        <v>38.23</v>
      </c>
      <c r="K30">
        <v>13.78</v>
      </c>
    </row>
    <row r="31" spans="1:1" s="9" customFormat="1" x14ac:dyDescent="0.2">
      <c r="A31" s="9" t="s">
        <v>71</v>
      </c>
      <c r="B31">
        <v>2.71</v>
      </c>
      <c r="C31">
        <v>3.26</v>
      </c>
      <c r="D31">
        <v>4.19</v>
      </c>
      <c r="E31">
        <v>4.19</v>
      </c>
      <c r="F31">
        <v>4.65</v>
      </c>
      <c r="G31">
        <v>5.12</v>
      </c>
      <c r="H31">
        <v>5.12</v>
      </c>
      <c r="I31">
        <v>2.56</v>
      </c>
      <c r="J31">
        <v>2.56</v>
      </c>
      <c r="K31">
        <v>2.56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113.39</v>
      </c>
      <c r="C42">
        <v>32.71</v>
      </c>
      <c r="D42">
        <v>100.0</v>
      </c>
      <c r="E42">
        <v>137.82</v>
      </c>
      <c r="F42">
        <v>68.1</v>
      </c>
      <c r="G42">
        <v>67.13</v>
      </c>
      <c r="H42">
        <v>63.97</v>
      </c>
      <c r="I42">
        <v>64.07</v>
      </c>
      <c r="J42">
        <v>72.69</v>
      </c>
      <c r="K42">
        <v>73.81</v>
      </c>
    </row>
    <row r="43" spans="1:11" s="9" customFormat="1" x14ac:dyDescent="0.2">
      <c r="A43" s="9" t="s">
        <v>7</v>
      </c>
      <c r="B43">
        <v>78.29</v>
      </c>
      <c r="C43">
        <v>35.19</v>
      </c>
      <c r="D43">
        <v>85.79</v>
      </c>
      <c r="E43">
        <v>111.08</v>
      </c>
      <c r="F43">
        <v>63.09</v>
      </c>
      <c r="G43">
        <v>59.95</v>
      </c>
      <c r="H43">
        <v>70.52</v>
      </c>
      <c r="I43">
        <v>69.83</v>
      </c>
      <c r="J43">
        <v>80.73</v>
      </c>
      <c r="K43">
        <v>76.74</v>
      </c>
    </row>
    <row r="44" spans="1:11" s="9" customFormat="1" x14ac:dyDescent="0.2">
      <c r="A44" s="9" t="s">
        <v>9</v>
      </c>
      <c r="B44">
        <v>2.63</v>
      </c>
      <c r="C44">
        <v>1.5</v>
      </c>
      <c r="D44">
        <v>7.19</v>
      </c>
      <c r="E44">
        <v>3.74</v>
      </c>
      <c r="F44">
        <v>3.28</v>
      </c>
      <c r="G44">
        <v>3.75</v>
      </c>
      <c r="H44">
        <v>4.08</v>
      </c>
      <c r="I44">
        <v>2.69</v>
      </c>
      <c r="J44">
        <v>2.69</v>
      </c>
      <c r="K44">
        <v>3.01</v>
      </c>
    </row>
    <row r="45" spans="1:11" s="9" customFormat="1" x14ac:dyDescent="0.2">
      <c r="A45" s="9" t="s">
        <v>10</v>
      </c>
      <c r="B45">
        <v>1.95</v>
      </c>
      <c r="C45">
        <v>1.89</v>
      </c>
      <c r="D45">
        <v>1.53</v>
      </c>
      <c r="E45">
        <v>1.83</v>
      </c>
      <c r="F45">
        <v>1.78</v>
      </c>
      <c r="G45">
        <v>1.7</v>
      </c>
      <c r="H45">
        <v>2.85</v>
      </c>
      <c r="I45">
        <v>1.83</v>
      </c>
      <c r="J45">
        <v>2.79</v>
      </c>
      <c r="K45">
        <v>2.42</v>
      </c>
    </row>
    <row r="46" spans="1:11" s="9" customFormat="1" x14ac:dyDescent="0.2">
      <c r="A46" s="9" t="s">
        <v>11</v>
      </c>
      <c r="B46">
        <v>2.78</v>
      </c>
      <c r="C46">
        <v>2.99</v>
      </c>
      <c r="D46">
        <v>4.18</v>
      </c>
      <c r="E46">
        <v>3.81</v>
      </c>
      <c r="F46">
        <v>4.46</v>
      </c>
      <c r="G46">
        <v>3.65</v>
      </c>
      <c r="H46">
        <v>3.24</v>
      </c>
      <c r="I46">
        <v>3.4</v>
      </c>
      <c r="J46">
        <v>3.58</v>
      </c>
      <c r="K46">
        <v>3.32</v>
      </c>
    </row>
    <row r="47" spans="1:11" s="9" customFormat="1" x14ac:dyDescent="0.2">
      <c r="A47" s="9" t="s">
        <v>12</v>
      </c>
      <c r="B47">
        <v>33.0</v>
      </c>
      <c r="C47">
        <v>-5.86</v>
      </c>
      <c r="D47">
        <v>15.69</v>
      </c>
      <c r="E47">
        <v>24.84</v>
      </c>
      <c r="F47">
        <v>2.05</v>
      </c>
      <c r="G47">
        <v>5.58</v>
      </c>
      <c r="H47">
        <v>-8.56</v>
      </c>
      <c r="I47">
        <v>-8.3</v>
      </c>
      <c r="J47">
        <v>-11.72</v>
      </c>
      <c r="K47">
        <v>-5.66</v>
      </c>
    </row>
    <row r="48" spans="1:11" s="9" customFormat="1" x14ac:dyDescent="0.2">
      <c r="A48" s="9" t="s">
        <v>13</v>
      </c>
      <c r="B48">
        <v>9.93</v>
      </c>
      <c r="C48">
        <v>-2.31</v>
      </c>
      <c r="D48">
        <v>1.51</v>
      </c>
      <c r="E48">
        <v>8.69</v>
      </c>
      <c r="F48">
        <v>-0.01</v>
      </c>
      <c r="G48">
        <v>2.14</v>
      </c>
      <c r="H48">
        <v>-0.65</v>
      </c>
      <c r="I48">
        <v>-2.8</v>
      </c>
      <c r="J48">
        <v>-2.21</v>
      </c>
      <c r="K48">
        <v>1.45</v>
      </c>
    </row>
    <row r="49" spans="1:11" s="9" customFormat="1" x14ac:dyDescent="0.2">
      <c r="A49" s="9" t="s">
        <v>14</v>
      </c>
      <c r="B49">
        <v>23.07</v>
      </c>
      <c r="C49">
        <v>-3.55</v>
      </c>
      <c r="D49">
        <v>14.18</v>
      </c>
      <c r="E49">
        <v>16.15</v>
      </c>
      <c r="F49">
        <v>2.06</v>
      </c>
      <c r="G49">
        <v>3.44</v>
      </c>
      <c r="H49">
        <v>-7.92</v>
      </c>
      <c r="I49">
        <v>-5.5</v>
      </c>
      <c r="J49">
        <v>-9.51</v>
      </c>
      <c r="K49">
        <v>-7.11</v>
      </c>
    </row>
    <row r="50" spans="1:11" x14ac:dyDescent="0.2">
      <c r="A50" s="9" t="s">
        <v>8</v>
      </c>
      <c r="B50">
        <v>35.1</v>
      </c>
      <c r="C50">
        <v>-2.48</v>
      </c>
      <c r="D50">
        <v>14.21</v>
      </c>
      <c r="E50">
        <v>26.74</v>
      </c>
      <c r="F50">
        <v>5.01</v>
      </c>
      <c r="G50">
        <v>7.18</v>
      </c>
      <c r="H50">
        <v>-6.55</v>
      </c>
      <c r="I50">
        <v>-5.76</v>
      </c>
      <c r="J50">
        <v>-8.04</v>
      </c>
      <c r="K50">
        <v>-2.93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18.08</v>
      </c>
      <c r="C57">
        <v>18.61</v>
      </c>
      <c r="D57">
        <v>18.61</v>
      </c>
      <c r="E57">
        <v>18.61</v>
      </c>
      <c r="F57">
        <v>18.61</v>
      </c>
      <c r="G57">
        <v>20.47</v>
      </c>
      <c r="H57">
        <v>20.47</v>
      </c>
      <c r="I57">
        <v>20.47</v>
      </c>
      <c r="J57">
        <v>20.47</v>
      </c>
      <c r="K57">
        <v>20.47</v>
      </c>
    </row>
    <row r="58" spans="1:11" x14ac:dyDescent="0.2">
      <c r="A58" s="9" t="s">
        <v>25</v>
      </c>
      <c r="B58">
        <v>111.7</v>
      </c>
      <c r="C58">
        <v>156.34</v>
      </c>
      <c r="D58">
        <v>221.18</v>
      </c>
      <c r="E58">
        <v>249.46</v>
      </c>
      <c r="F58">
        <v>265.85</v>
      </c>
      <c r="G58">
        <v>502.36</v>
      </c>
      <c r="H58">
        <v>630.09</v>
      </c>
      <c r="I58">
        <v>702.19</v>
      </c>
      <c r="J58">
        <v>745.32</v>
      </c>
      <c r="K58">
        <v>761.34</v>
      </c>
    </row>
    <row r="59" spans="1:11" x14ac:dyDescent="0.2">
      <c r="A59" s="9" t="s">
        <v>72</v>
      </c>
      <c r="B59">
        <v>10.36</v>
      </c>
      <c r="C59">
        <v>0.68</v>
      </c>
      <c r="D59">
        <v>21.78</v>
      </c>
      <c r="E59">
        <v>13.91</v>
      </c>
      <c r="F59">
        <v>12.32</v>
      </c>
      <c r="G59">
        <v>37.02</v>
      </c>
      <c r="H59">
        <v>67.6</v>
      </c>
      <c r="I59">
        <v>88.73</v>
      </c>
      <c r="J59">
        <v>137.9</v>
      </c>
      <c r="K59">
        <v>162.87</v>
      </c>
    </row>
    <row r="60" spans="1:11" x14ac:dyDescent="0.2">
      <c r="A60" s="9" t="s">
        <v>73</v>
      </c>
      <c r="B60">
        <v>58.49</v>
      </c>
      <c r="C60">
        <v>73.8</v>
      </c>
      <c r="D60">
        <v>68.33</v>
      </c>
      <c r="E60">
        <v>130.56</v>
      </c>
      <c r="F60">
        <v>317.6</v>
      </c>
      <c r="G60">
        <v>620.84</v>
      </c>
      <c r="H60">
        <v>467.76</v>
      </c>
      <c r="I60">
        <v>411.9</v>
      </c>
      <c r="J60">
        <v>330.73</v>
      </c>
      <c r="K60">
        <v>251.27</v>
      </c>
    </row>
    <row r="61" spans="1:11" s="1" customFormat="1" x14ac:dyDescent="0.2">
      <c r="A61" s="1" t="s">
        <v>26</v>
      </c>
      <c r="B61">
        <v>198.63</v>
      </c>
      <c r="C61">
        <v>249.43</v>
      </c>
      <c r="D61">
        <v>329.9</v>
      </c>
      <c r="E61">
        <v>412.54</v>
      </c>
      <c r="F61">
        <v>614.38</v>
      </c>
      <c r="G61">
        <v>1180.69</v>
      </c>
      <c r="H61">
        <v>1185.92</v>
      </c>
      <c r="I61">
        <v>1223.29</v>
      </c>
      <c r="J61">
        <v>1234.42</v>
      </c>
      <c r="K61">
        <v>1195.95</v>
      </c>
    </row>
    <row r="62" spans="1:11" x14ac:dyDescent="0.2">
      <c r="A62" s="9" t="s">
        <v>27</v>
      </c>
      <c r="B62">
        <v>29.1</v>
      </c>
      <c r="C62">
        <v>41.53</v>
      </c>
      <c r="D62">
        <v>43.99</v>
      </c>
      <c r="E62">
        <v>45.74</v>
      </c>
      <c r="F62">
        <v>55.74</v>
      </c>
      <c r="G62">
        <v>67.69</v>
      </c>
      <c r="H62">
        <v>63.34</v>
      </c>
      <c r="I62">
        <v>86.08</v>
      </c>
      <c r="J62">
        <v>120.71</v>
      </c>
      <c r="K62">
        <v>121.23</v>
      </c>
    </row>
    <row r="63" spans="1:11" x14ac:dyDescent="0.2">
      <c r="A63" s="9" t="s">
        <v>28</v>
      </c>
      <c r="B63">
        <v>13.05</v>
      </c>
      <c r="C63">
        <v>0.47</v>
      </c>
      <c r="E63">
        <v>0.13</v>
      </c>
      <c r="F63">
        <v>1.28</v>
      </c>
      <c r="G63">
        <v>3.64</v>
      </c>
      <c r="H63">
        <v>0.54</v>
      </c>
      <c r="I63">
        <v>0.12</v>
      </c>
    </row>
    <row r="64" spans="1:11" x14ac:dyDescent="0.2">
      <c r="A64" s="9" t="s">
        <v>29</v>
      </c>
      <c r="B64">
        <v>49.85</v>
      </c>
      <c r="C64">
        <v>74.81</v>
      </c>
      <c r="D64">
        <v>91.31</v>
      </c>
      <c r="E64">
        <v>54.83</v>
      </c>
      <c r="F64">
        <v>33.32</v>
      </c>
      <c r="G64">
        <v>254.72</v>
      </c>
      <c r="H64">
        <v>178.46</v>
      </c>
      <c r="I64">
        <v>174.12</v>
      </c>
      <c r="J64">
        <v>158.5</v>
      </c>
      <c r="K64">
        <v>128.0</v>
      </c>
    </row>
    <row r="65" spans="1:1" x14ac:dyDescent="0.2">
      <c r="A65" s="9" t="s">
        <v>74</v>
      </c>
      <c r="B65">
        <v>106.63</v>
      </c>
      <c r="C65">
        <v>132.62</v>
      </c>
      <c r="D65">
        <v>194.6</v>
      </c>
      <c r="E65">
        <v>311.84</v>
      </c>
      <c r="F65">
        <v>524.04</v>
      </c>
      <c r="G65">
        <v>854.64</v>
      </c>
      <c r="H65">
        <v>943.58</v>
      </c>
      <c r="I65">
        <v>962.97</v>
      </c>
      <c r="J65">
        <v>955.21</v>
      </c>
      <c r="K65">
        <v>946.72</v>
      </c>
    </row>
    <row r="66" spans="1:1" s="1" customFormat="1" x14ac:dyDescent="0.2">
      <c r="A66" s="1" t="s">
        <v>26</v>
      </c>
      <c r="B66">
        <v>198.63</v>
      </c>
      <c r="C66">
        <v>249.43</v>
      </c>
      <c r="D66">
        <v>329.9</v>
      </c>
      <c r="E66">
        <v>412.54</v>
      </c>
      <c r="F66">
        <v>614.38</v>
      </c>
      <c r="G66">
        <v>1180.69</v>
      </c>
      <c r="H66">
        <v>1185.92</v>
      </c>
      <c r="I66">
        <v>1223.29</v>
      </c>
      <c r="J66">
        <v>1234.42</v>
      </c>
      <c r="K66">
        <v>1195.95</v>
      </c>
    </row>
    <row r="67" spans="1:1" s="9" customFormat="1" x14ac:dyDescent="0.2">
      <c r="A67" s="9" t="s">
        <v>79</v>
      </c>
      <c r="B67">
        <v>1.72</v>
      </c>
      <c r="C67">
        <v>2.89</v>
      </c>
      <c r="D67">
        <v>5.49</v>
      </c>
      <c r="E67">
        <v>12.22</v>
      </c>
      <c r="F67">
        <v>9.57</v>
      </c>
      <c r="G67">
        <v>13.55</v>
      </c>
      <c r="H67">
        <v>26.85</v>
      </c>
      <c r="I67">
        <v>23.89</v>
      </c>
      <c r="J67">
        <v>25.45</v>
      </c>
      <c r="K67">
        <v>22.78</v>
      </c>
    </row>
    <row r="68" spans="1:1" x14ac:dyDescent="0.2">
      <c r="A68" s="9" t="s">
        <v>45</v>
      </c>
      <c r="B68">
        <v>68.55</v>
      </c>
      <c r="C68">
        <v>75.08</v>
      </c>
      <c r="D68">
        <v>123.96</v>
      </c>
      <c r="E68">
        <v>199.23</v>
      </c>
      <c r="F68">
        <v>377.99</v>
      </c>
      <c r="G68">
        <v>624.29</v>
      </c>
      <c r="H68">
        <v>614.19</v>
      </c>
      <c r="I68">
        <v>669.7</v>
      </c>
      <c r="J68">
        <v>637.6</v>
      </c>
      <c r="K68">
        <v>624.9</v>
      </c>
    </row>
    <row r="69" spans="1:1" x14ac:dyDescent="0.2">
      <c r="A69" s="5" t="s">
        <v>88</v>
      </c>
      <c r="B69">
        <v>16.06</v>
      </c>
      <c r="C69">
        <v>40.11</v>
      </c>
      <c r="D69">
        <v>43.54</v>
      </c>
      <c r="E69">
        <v>57.64</v>
      </c>
      <c r="F69">
        <v>57.23</v>
      </c>
      <c r="G69">
        <v>63.54</v>
      </c>
      <c r="H69">
        <v>100.93</v>
      </c>
      <c r="I69">
        <v>52.58</v>
      </c>
      <c r="J69">
        <v>41.55</v>
      </c>
      <c r="K69">
        <v>63.82</v>
      </c>
    </row>
    <row r="70" spans="1:1" x14ac:dyDescent="0.2">
      <c r="A70" s="5" t="s">
        <v>75</v>
      </c>
      <c r="B70">
        <v>18735850.0</v>
      </c>
      <c r="C70">
        <v>18609955.0</v>
      </c>
      <c r="D70">
        <v>18609955.0</v>
      </c>
      <c r="E70">
        <v>18609955.0</v>
      </c>
      <c r="F70">
        <v>93049775.0</v>
      </c>
      <c r="G70">
        <v>102352099.0</v>
      </c>
      <c r="H70">
        <v>102352099.0</v>
      </c>
      <c r="I70">
        <v>102352099.0</v>
      </c>
      <c r="J70">
        <v>102352099.0</v>
      </c>
      <c r="K70">
        <v>102352099.0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10.0</v>
      </c>
      <c r="C82">
        <v>42.18</v>
      </c>
      <c r="D82">
        <v>1.43</v>
      </c>
      <c r="E82">
        <v>-21.97</v>
      </c>
      <c r="F82">
        <v>-23.15</v>
      </c>
      <c r="G82">
        <v>-3.95</v>
      </c>
      <c r="H82">
        <v>-79.18</v>
      </c>
      <c r="I82">
        <v>-39.32</v>
      </c>
      <c r="J82">
        <v>-54.28</v>
      </c>
      <c r="K82">
        <v>-10.34</v>
      </c>
    </row>
    <row r="83" spans="1:11" s="9" customFormat="1" x14ac:dyDescent="0.2">
      <c r="A83" s="9" t="s">
        <v>33</v>
      </c>
      <c r="B83">
        <v>-12.62</v>
      </c>
      <c r="C83">
        <v>-13.02</v>
      </c>
      <c r="D83">
        <v>-14.67</v>
      </c>
      <c r="E83">
        <v>49.23</v>
      </c>
      <c r="F83">
        <v>30.49</v>
      </c>
      <c r="G83">
        <v>-202.55</v>
      </c>
      <c r="H83">
        <v>121.29</v>
      </c>
      <c r="I83">
        <v>-23.72</v>
      </c>
      <c r="J83">
        <v>11.04</v>
      </c>
      <c r="K83">
        <v>30.72</v>
      </c>
    </row>
    <row r="84" spans="1:11" s="9" customFormat="1" x14ac:dyDescent="0.2">
      <c r="A84" s="9" t="s">
        <v>34</v>
      </c>
      <c r="B84">
        <v>5.67</v>
      </c>
      <c r="C84">
        <v>-5.12</v>
      </c>
      <c r="D84">
        <v>16.68</v>
      </c>
      <c r="E84">
        <v>-13.17</v>
      </c>
      <c r="F84">
        <v>-7.74</v>
      </c>
      <c r="G84">
        <v>212.8</v>
      </c>
      <c r="H84">
        <v>17.57</v>
      </c>
      <c r="I84">
        <v>14.69</v>
      </c>
      <c r="J84">
        <v>32.21</v>
      </c>
      <c r="K84">
        <v>1.89</v>
      </c>
    </row>
    <row r="85" spans="1:11" s="1" customFormat="1" x14ac:dyDescent="0.2">
      <c r="A85" s="9" t="s">
        <v>35</v>
      </c>
      <c r="B85">
        <v>3.05</v>
      </c>
      <c r="C85">
        <v>24.04</v>
      </c>
      <c r="D85">
        <v>3.44</v>
      </c>
      <c r="E85">
        <v>14.09</v>
      </c>
      <c r="F85">
        <v>-0.4</v>
      </c>
      <c r="G85">
        <v>6.31</v>
      </c>
      <c r="H85">
        <v>59.68</v>
      </c>
      <c r="I85">
        <v>-48.35</v>
      </c>
      <c r="J85">
        <v>-11.03</v>
      </c>
      <c r="K85">
        <v>22.27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19.46</v>
      </c>
      <c r="C90">
        <v>26.24</v>
      </c>
      <c r="D90">
        <v>32.9</v>
      </c>
      <c r="E90">
        <v>50.02</v>
      </c>
      <c r="F90">
        <v>88.8</v>
      </c>
      <c r="G90">
        <v>246.5</v>
      </c>
      <c r="H90">
        <v>130.15</v>
      </c>
      <c r="I90">
        <v>226.5</v>
      </c>
      <c r="J90">
        <v>152.85</v>
      </c>
      <c r="K90">
        <v>116.15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