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<sst xmlns="http://schemas.openxmlformats.org/spreadsheetml/2006/main" count="146" uniqueCount="94">
  <si>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</si>
  <si>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</si>
  <si>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</si>
  <si>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</si>
  <si>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</si>
  <si>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</si>
  <si>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</si>
  <si>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</si>
  <si>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</si>
  <si>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</si>
  <si>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</si>
  <si>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</si>
  <si>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</si>
  <si>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</si>
  <si>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</si>
  <si>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</si>
  <si>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</si>
  <si>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</si>
  <si>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</si>
  <si>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</si>
  <si>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</si>
  <si>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</si>
  <si>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</si>
  <si>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</si>
  <si>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</si>
  <si>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</si>
  <si>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</si>
  <si>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</si>
  <si>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</si>
  <si>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</si>
  <si>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</si>
  <si>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</si>
  <si>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</si>
  <si>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</si>
  <si>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</si>
  <si>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</si>
  <si>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</si>
  <si>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</si>
  <si>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</si>
  <si>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</si>
  <si>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</si>
  <si>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</si>
  <si>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</si>
  <si>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</si>
  <si>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</si>
  <si>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</si>
  <si>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</si>
  <si>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</si>
  <si>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</si>
  <si>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</si>
  <si>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</si>
  <si>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</si>
  <si>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</si>
  <si>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</si>
  <si>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</si>
  <si>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</si>
  <si>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</si>
  <si>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</si>
  <si>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</si>
  <si>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</si>
  <si>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</si>
  <si>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</si>
  <si>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</si>
  <si>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</si>
  <si>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ASIAN HOTELS (NORTH)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</si>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</sst>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68.85</v>
      </c>
    </row>
    <row r="9" spans="1:11" x14ac:dyDescent="0.2">
      <c r="A9" s="5" t="s">
        <v>80</v>
      </c>
      <c r="B9">
        <v>133.91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145.09</v>
      </c>
      <c r="C17">
        <v>305.64</v>
      </c>
      <c r="D17">
        <v>353.72</v>
      </c>
      <c r="E17">
        <v>321.16</v>
      </c>
      <c r="F17">
        <v>228.08</v>
      </c>
      <c r="G17">
        <v>232.82</v>
      </c>
      <c r="H17">
        <v>241.04</v>
      </c>
      <c r="I17">
        <v>250.89</v>
      </c>
      <c r="J17">
        <v>274.44</v>
      </c>
      <c r="K17">
        <v>273.52</v>
      </c>
    </row>
    <row r="18" spans="1:1" s="9" customFormat="1" x14ac:dyDescent="0.2">
      <c r="A18" s="5" t="s">
        <v>81</v>
      </c>
      <c r="B18">
        <v>14.43</v>
      </c>
      <c r="C18">
        <v>32.9</v>
      </c>
      <c r="D18">
        <v>40.06</v>
      </c>
      <c r="E18">
        <v>38.49</v>
      </c>
      <c r="F18">
        <v>29.37</v>
      </c>
      <c r="G18">
        <v>29.44</v>
      </c>
      <c r="H18">
        <v>31.66</v>
      </c>
      <c r="I18">
        <v>31.46</v>
      </c>
      <c r="J18">
        <v>36.32</v>
      </c>
      <c r="K18">
        <v>38.67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6.54</v>
      </c>
      <c r="C20">
        <v>17.48</v>
      </c>
      <c r="D20">
        <v>22.43</v>
      </c>
      <c r="E20">
        <v>25.32</v>
      </c>
      <c r="F20">
        <v>16.22</v>
      </c>
      <c r="G20">
        <v>18.47</v>
      </c>
      <c r="H20">
        <v>26.11</v>
      </c>
      <c r="I20">
        <v>14.65</v>
      </c>
      <c r="J20">
        <v>16.58</v>
      </c>
      <c r="K20">
        <v>14.61</v>
      </c>
    </row>
    <row r="21" spans="1:1" s="9" customFormat="1" x14ac:dyDescent="0.2">
      <c r="A21" s="5" t="s">
        <v>84</v>
      </c>
      <c r="B21">
        <v>12.59</v>
      </c>
      <c r="C21">
        <v>11.49</v>
      </c>
      <c r="D21">
        <v>28.3</v>
      </c>
      <c r="E21">
        <v>20.83</v>
      </c>
      <c r="F21">
        <v>21.26</v>
      </c>
      <c r="G21">
        <v>21.96</v>
      </c>
      <c r="H21">
        <v>11.9</v>
      </c>
      <c r="I21">
        <v>19.97</v>
      </c>
      <c r="J21">
        <v>22.66</v>
      </c>
      <c r="K21">
        <v>22.78</v>
      </c>
    </row>
    <row r="22" spans="1:1" s="9" customFormat="1" x14ac:dyDescent="0.2">
      <c r="A22" s="5" t="s">
        <v>85</v>
      </c>
      <c r="B22">
        <v>25.02</v>
      </c>
      <c r="C22">
        <v>64.76</v>
      </c>
      <c r="D22">
        <v>87.48</v>
      </c>
      <c r="E22">
        <v>82.28</v>
      </c>
      <c r="F22">
        <v>55.7</v>
      </c>
      <c r="G22">
        <v>56.3</v>
      </c>
      <c r="H22">
        <v>58.11</v>
      </c>
      <c r="I22">
        <v>58.38</v>
      </c>
      <c r="J22">
        <v>64.19</v>
      </c>
      <c r="K22">
        <v>65.54</v>
      </c>
    </row>
    <row r="23" spans="1:1" s="9" customFormat="1" x14ac:dyDescent="0.2">
      <c r="A23" s="5" t="s">
        <v>86</v>
      </c>
      <c r="B23">
        <v>23.82</v>
      </c>
      <c r="C23">
        <v>68.32</v>
      </c>
      <c r="D23">
        <v>64.54</v>
      </c>
      <c r="E23">
        <v>74.18</v>
      </c>
      <c r="F23">
        <v>42.66</v>
      </c>
      <c r="G23">
        <v>61.66</v>
      </c>
      <c r="H23">
        <v>42.16</v>
      </c>
      <c r="I23">
        <v>40.41</v>
      </c>
      <c r="J23">
        <v>47.23</v>
      </c>
      <c r="K23">
        <v>45.16</v>
      </c>
    </row>
    <row r="24" spans="1:1" s="9" customFormat="1" x14ac:dyDescent="0.2">
      <c r="A24" s="5" t="s">
        <v>87</v>
      </c>
      <c r="B24">
        <v>2.66</v>
      </c>
      <c r="C24">
        <v>0.19</v>
      </c>
      <c r="D24">
        <v>73.57</v>
      </c>
      <c r="E24">
        <v>17.48</v>
      </c>
      <c r="F24">
        <v>28.74</v>
      </c>
      <c r="G24">
        <v>2.13</v>
      </c>
      <c r="H24">
        <v>1.39</v>
      </c>
      <c r="I24">
        <v>4.94</v>
      </c>
      <c r="J24">
        <v>3.96</v>
      </c>
      <c r="K24">
        <v>5.48</v>
      </c>
    </row>
    <row r="25" spans="1:1" s="9" customFormat="1" x14ac:dyDescent="0.2">
      <c r="A25" s="9" t="s">
        <v>9</v>
      </c>
      <c r="B25">
        <v>-7.43</v>
      </c>
      <c r="C25">
        <v>1.31</v>
      </c>
      <c r="D25">
        <v>42.22</v>
      </c>
      <c r="E25">
        <v>-299.25</v>
      </c>
      <c r="F25">
        <v>33.77</v>
      </c>
      <c r="G25">
        <v>31.12</v>
      </c>
      <c r="H25">
        <v>46.27</v>
      </c>
      <c r="I25">
        <v>11.43</v>
      </c>
      <c r="J25">
        <v>31.17</v>
      </c>
      <c r="K25">
        <v>4.01</v>
      </c>
    </row>
    <row r="26" spans="1:1" s="9" customFormat="1" x14ac:dyDescent="0.2">
      <c r="A26" s="9" t="s">
        <v>10</v>
      </c>
      <c r="B26">
        <v>6.86</v>
      </c>
      <c r="C26">
        <v>20.77</v>
      </c>
      <c r="D26">
        <v>33.58</v>
      </c>
      <c r="E26">
        <v>30.6</v>
      </c>
      <c r="F26">
        <v>11.43</v>
      </c>
      <c r="G26">
        <v>26.54</v>
      </c>
      <c r="H26">
        <v>22.71</v>
      </c>
      <c r="I26">
        <v>21.22</v>
      </c>
      <c r="J26">
        <v>19.96</v>
      </c>
      <c r="K26">
        <v>19.26</v>
      </c>
    </row>
    <row r="27" spans="1:1" s="9" customFormat="1" x14ac:dyDescent="0.2">
      <c r="A27" s="9" t="s">
        <v>11</v>
      </c>
      <c r="B27">
        <v>11.51</v>
      </c>
      <c r="C27">
        <v>45.39</v>
      </c>
      <c r="D27">
        <v>89.32</v>
      </c>
      <c r="E27">
        <v>86.28</v>
      </c>
      <c r="F27">
        <v>73.56</v>
      </c>
      <c r="G27">
        <v>95.5</v>
      </c>
      <c r="H27">
        <v>117.5</v>
      </c>
      <c r="I27">
        <v>99.26</v>
      </c>
      <c r="J27">
        <v>99.1</v>
      </c>
      <c r="K27">
        <v>114.4</v>
      </c>
    </row>
    <row r="28" spans="1:1" s="9" customFormat="1" x14ac:dyDescent="0.2">
      <c r="A28" s="9" t="s">
        <v>12</v>
      </c>
      <c r="B28">
        <v>34.23</v>
      </c>
      <c r="C28">
        <v>45.65</v>
      </c>
      <c r="D28">
        <v>-43.34</v>
      </c>
      <c r="E28">
        <v>-353.55</v>
      </c>
      <c r="F28">
        <v>-17.09</v>
      </c>
      <c r="G28">
        <v>-48.06</v>
      </c>
      <c r="H28">
        <v>-24.23</v>
      </c>
      <c r="I28">
        <v>-27.97</v>
      </c>
      <c r="J28">
        <v>-4.39</v>
      </c>
      <c r="K28">
        <v>-48.37</v>
      </c>
    </row>
    <row r="29" spans="1:1" s="9" customFormat="1" x14ac:dyDescent="0.2">
      <c r="A29" s="9" t="s">
        <v>13</v>
      </c>
      <c r="B29">
        <v>7.36</v>
      </c>
      <c r="C29">
        <v>11.15</v>
      </c>
      <c r="D29">
        <v>50.2</v>
      </c>
      <c r="E29">
        <v>14.95</v>
      </c>
      <c r="F29">
        <v>15.33</v>
      </c>
      <c r="G29">
        <v>2.85</v>
      </c>
      <c r="H29">
        <v>-25.82</v>
      </c>
      <c r="I29">
        <v>-11.79</v>
      </c>
      <c r="J29">
        <v>-0.33</v>
      </c>
      <c r="K29">
        <v>-9.3</v>
      </c>
    </row>
    <row r="30" spans="1:1" s="9" customFormat="1" x14ac:dyDescent="0.2">
      <c r="A30" s="9" t="s">
        <v>14</v>
      </c>
      <c r="B30">
        <v>26.87</v>
      </c>
      <c r="C30">
        <v>31.07</v>
      </c>
      <c r="D30">
        <v>-27.1</v>
      </c>
      <c r="E30">
        <v>59.75</v>
      </c>
      <c r="F30">
        <v>-32.17</v>
      </c>
      <c r="G30">
        <v>-50.72</v>
      </c>
      <c r="H30">
        <v>1.59</v>
      </c>
      <c r="I30">
        <v>-15.85</v>
      </c>
      <c r="J30">
        <v>-3.71</v>
      </c>
      <c r="K30">
        <v>-35.66</v>
      </c>
    </row>
    <row r="31" spans="1:1" s="9" customFormat="1" x14ac:dyDescent="0.2">
      <c r="A31" s="9" t="s">
        <v>71</v>
      </c>
      <c r="B31">
        <v>5.7</v>
      </c>
      <c r="C31">
        <v>4.86</v>
      </c>
      <c r="D31">
        <v>2.92</v>
      </c>
      <c r="E31">
        <v>1.95</v>
      </c>
      <c r="F31">
        <v>1.95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41364.0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D42">
        <v>320.84</v>
      </c>
      <c r="E42">
        <v>57.4</v>
      </c>
      <c r="F42">
        <v>64.93</v>
      </c>
      <c r="G42">
        <v>75.08</v>
      </c>
      <c r="H42">
        <v>76.11</v>
      </c>
      <c r="I42">
        <v>56.12</v>
      </c>
      <c r="J42">
        <v>65.86</v>
      </c>
      <c r="K42">
        <v>75.17</v>
      </c>
    </row>
    <row r="43" spans="1:11" s="9" customFormat="1" x14ac:dyDescent="0.2">
      <c r="A43" s="9" t="s">
        <v>7</v>
      </c>
      <c r="D43">
        <v>258.4</v>
      </c>
      <c r="E43">
        <v>45.22</v>
      </c>
      <c r="F43">
        <v>48.35</v>
      </c>
      <c r="G43">
        <v>51.84</v>
      </c>
      <c r="H43">
        <v>50.23</v>
      </c>
      <c r="I43">
        <v>45.92</v>
      </c>
      <c r="J43">
        <v>49.23</v>
      </c>
      <c r="K43">
        <v>54.95</v>
      </c>
    </row>
    <row r="44" spans="1:11" s="9" customFormat="1" x14ac:dyDescent="0.2">
      <c r="A44" s="9" t="s">
        <v>9</v>
      </c>
      <c r="D44">
        <v>-299.11</v>
      </c>
      <c r="E44">
        <v>0.45</v>
      </c>
      <c r="F44">
        <v>7.59</v>
      </c>
      <c r="G44">
        <v>1.96</v>
      </c>
      <c r="H44">
        <v>1.01</v>
      </c>
      <c r="I44">
        <v>3.97</v>
      </c>
      <c r="J44">
        <v>3.04</v>
      </c>
      <c r="K44">
        <v>1.38</v>
      </c>
    </row>
    <row r="45" spans="1:11" s="9" customFormat="1" x14ac:dyDescent="0.2">
      <c r="A45" s="9" t="s">
        <v>10</v>
      </c>
      <c r="D45">
        <v>30.6</v>
      </c>
      <c r="E45">
        <v>4.95</v>
      </c>
      <c r="F45">
        <v>4.89</v>
      </c>
      <c r="G45">
        <v>4.65</v>
      </c>
      <c r="H45">
        <v>4.77</v>
      </c>
      <c r="I45">
        <v>4.32</v>
      </c>
      <c r="J45">
        <v>4.77</v>
      </c>
      <c r="K45">
        <v>4.49</v>
      </c>
    </row>
    <row r="46" spans="1:11" s="9" customFormat="1" x14ac:dyDescent="0.2">
      <c r="A46" s="9" t="s">
        <v>11</v>
      </c>
      <c r="D46">
        <v>86.28</v>
      </c>
      <c r="E46">
        <v>35.11</v>
      </c>
      <c r="F46">
        <v>36.96</v>
      </c>
      <c r="G46">
        <v>17.72</v>
      </c>
      <c r="H46">
        <v>24.62</v>
      </c>
      <c r="I46">
        <v>27.2</v>
      </c>
      <c r="J46">
        <v>32.22</v>
      </c>
      <c r="K46">
        <v>28.77</v>
      </c>
    </row>
    <row r="47" spans="1:11" s="9" customFormat="1" x14ac:dyDescent="0.2">
      <c r="A47" s="9" t="s">
        <v>12</v>
      </c>
      <c r="D47">
        <v>-353.55</v>
      </c>
      <c r="E47">
        <v>-27.43</v>
      </c>
      <c r="F47">
        <v>-17.68</v>
      </c>
      <c r="G47">
        <v>2.83</v>
      </c>
      <c r="H47">
        <v>-2.5</v>
      </c>
      <c r="I47">
        <v>-17.35</v>
      </c>
      <c r="J47">
        <v>-17.32</v>
      </c>
      <c r="K47">
        <v>-11.66</v>
      </c>
    </row>
    <row r="48" spans="1:11" s="9" customFormat="1" x14ac:dyDescent="0.2">
      <c r="A48" s="9" t="s">
        <v>13</v>
      </c>
      <c r="D48">
        <v>14.94</v>
      </c>
      <c r="E48">
        <v>-5.88</v>
      </c>
      <c r="F48">
        <v>-3.99</v>
      </c>
      <c r="G48">
        <v>2.22</v>
      </c>
      <c r="H48">
        <v>-1.65</v>
      </c>
      <c r="I48">
        <v>-2.02</v>
      </c>
      <c r="J48">
        <v>-7.12</v>
      </c>
      <c r="K48">
        <v>-2.72</v>
      </c>
    </row>
    <row r="49" spans="1:11" s="9" customFormat="1" x14ac:dyDescent="0.2">
      <c r="A49" s="9" t="s">
        <v>14</v>
      </c>
      <c r="D49">
        <v>59.75</v>
      </c>
      <c r="E49">
        <v>-19.67</v>
      </c>
      <c r="F49">
        <v>-13.66</v>
      </c>
      <c r="G49">
        <v>0.64</v>
      </c>
      <c r="H49">
        <v>-0.78</v>
      </c>
      <c r="I49">
        <v>-13.99</v>
      </c>
      <c r="J49">
        <v>-11.38</v>
      </c>
      <c r="K49">
        <v>-8.87</v>
      </c>
    </row>
    <row r="50" spans="1:11" x14ac:dyDescent="0.2">
      <c r="A50" s="9" t="s">
        <v>8</v>
      </c>
      <c r="D50">
        <v>62.44</v>
      </c>
      <c r="E50">
        <v>12.18</v>
      </c>
      <c r="F50">
        <v>16.58</v>
      </c>
      <c r="G50">
        <v>23.24</v>
      </c>
      <c r="H50">
        <v>25.88</v>
      </c>
      <c r="I50">
        <v>10.2</v>
      </c>
      <c r="J50">
        <v>16.63</v>
      </c>
      <c r="K50">
        <v>20.22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11.4</v>
      </c>
      <c r="C57">
        <v>19.45</v>
      </c>
      <c r="D57">
        <v>19.45</v>
      </c>
      <c r="E57">
        <v>19.45</v>
      </c>
      <c r="F57">
        <v>19.45</v>
      </c>
      <c r="G57">
        <v>19.45</v>
      </c>
      <c r="H57">
        <v>19.45</v>
      </c>
      <c r="I57">
        <v>19.45</v>
      </c>
      <c r="J57">
        <v>19.45</v>
      </c>
      <c r="K57">
        <v>19.45</v>
      </c>
    </row>
    <row r="58" spans="1:11" x14ac:dyDescent="0.2">
      <c r="A58" s="9" t="s">
        <v>25</v>
      </c>
      <c r="B58">
        <v>770.59</v>
      </c>
      <c r="C58">
        <v>756.74</v>
      </c>
      <c r="D58">
        <v>731.6</v>
      </c>
      <c r="E58">
        <v>837.0</v>
      </c>
      <c r="F58">
        <v>775.0</v>
      </c>
      <c r="G58">
        <v>744.93</v>
      </c>
      <c r="H58">
        <v>737.12</v>
      </c>
      <c r="I58">
        <v>720.69</v>
      </c>
      <c r="J58">
        <v>719.28</v>
      </c>
      <c r="K58">
        <v>684.4</v>
      </c>
    </row>
    <row r="59" spans="1:11" x14ac:dyDescent="0.2">
      <c r="A59" s="9" t="s">
        <v>72</v>
      </c>
      <c r="B59">
        <v>157.15</v>
      </c>
      <c r="C59">
        <v>1024.98</v>
      </c>
      <c r="D59">
        <v>1098.73</v>
      </c>
      <c r="E59">
        <v>813.63</v>
      </c>
      <c r="F59">
        <v>980.29</v>
      </c>
      <c r="G59">
        <v>1070.94</v>
      </c>
      <c r="H59">
        <v>1122.67</v>
      </c>
      <c r="I59">
        <v>1154.29</v>
      </c>
      <c r="J59">
        <v>1140.8</v>
      </c>
      <c r="K59">
        <v>1183.28</v>
      </c>
    </row>
    <row r="60" spans="1:11" x14ac:dyDescent="0.2">
      <c r="A60" s="9" t="s">
        <v>73</v>
      </c>
      <c r="B60">
        <v>112.48</v>
      </c>
      <c r="C60">
        <v>548.0</v>
      </c>
      <c r="D60">
        <v>664.85</v>
      </c>
      <c r="E60">
        <v>356.14</v>
      </c>
      <c r="F60">
        <v>319.9</v>
      </c>
      <c r="G60">
        <v>264.68</v>
      </c>
      <c r="H60">
        <v>200.61</v>
      </c>
      <c r="I60">
        <v>248.9</v>
      </c>
      <c r="J60">
        <v>289.32</v>
      </c>
      <c r="K60">
        <v>316.11</v>
      </c>
    </row>
    <row r="61" spans="1:11" s="1" customFormat="1" x14ac:dyDescent="0.2">
      <c r="A61" s="1" t="s">
        <v>26</v>
      </c>
      <c r="B61">
        <v>1051.62</v>
      </c>
      <c r="C61">
        <v>2349.17</v>
      </c>
      <c r="D61">
        <v>2514.63</v>
      </c>
      <c r="E61">
        <v>2026.22</v>
      </c>
      <c r="F61">
        <v>2094.64</v>
      </c>
      <c r="G61">
        <v>2100.0</v>
      </c>
      <c r="H61">
        <v>2079.85</v>
      </c>
      <c r="I61">
        <v>2143.33</v>
      </c>
      <c r="J61">
        <v>2168.85</v>
      </c>
      <c r="K61">
        <v>2203.24</v>
      </c>
    </row>
    <row r="62" spans="1:11" x14ac:dyDescent="0.2">
      <c r="A62" s="9" t="s">
        <v>27</v>
      </c>
      <c r="B62">
        <v>979.55</v>
      </c>
      <c r="C62">
        <v>2011.84</v>
      </c>
      <c r="D62">
        <v>2053.98</v>
      </c>
      <c r="E62">
        <v>1542.86</v>
      </c>
      <c r="F62">
        <v>1788.61</v>
      </c>
      <c r="G62">
        <v>1904.03</v>
      </c>
      <c r="H62">
        <v>1839.13</v>
      </c>
      <c r="I62">
        <v>1808.99</v>
      </c>
      <c r="J62">
        <v>1773.14</v>
      </c>
      <c r="K62">
        <v>1759.24</v>
      </c>
    </row>
    <row r="63" spans="1:11" x14ac:dyDescent="0.2">
      <c r="A63" s="9" t="s">
        <v>28</v>
      </c>
      <c r="B63">
        <v>9.9</v>
      </c>
      <c r="C63">
        <v>208.59</v>
      </c>
      <c r="D63">
        <v>310.31</v>
      </c>
      <c r="E63">
        <v>353.76</v>
      </c>
      <c r="F63">
        <v>142.88</v>
      </c>
      <c r="G63">
        <v>133.26</v>
      </c>
      <c r="H63">
        <v>157.26</v>
      </c>
      <c r="I63">
        <v>187.57</v>
      </c>
      <c r="J63">
        <v>229.4</v>
      </c>
      <c r="K63">
        <v>255.86</v>
      </c>
    </row>
    <row r="64" spans="1:11" x14ac:dyDescent="0.2">
      <c r="A64" s="9" t="s">
        <v>29</v>
      </c>
      <c r="J64">
        <v>1.43</v>
      </c>
      <c r="K64">
        <v>1.43</v>
      </c>
    </row>
    <row r="65" spans="1:1" x14ac:dyDescent="0.2">
      <c r="A65" s="9" t="s">
        <v>74</v>
      </c>
      <c r="B65">
        <v>62.17</v>
      </c>
      <c r="C65">
        <v>128.74</v>
      </c>
      <c r="D65">
        <v>150.34</v>
      </c>
      <c r="E65">
        <v>129.6</v>
      </c>
      <c r="F65">
        <v>163.15</v>
      </c>
      <c r="G65">
        <v>62.71</v>
      </c>
      <c r="H65">
        <v>83.46</v>
      </c>
      <c r="I65">
        <v>146.77</v>
      </c>
      <c r="J65">
        <v>164.88</v>
      </c>
      <c r="K65">
        <v>186.71</v>
      </c>
    </row>
    <row r="66" spans="1:1" s="1" customFormat="1" x14ac:dyDescent="0.2">
      <c r="A66" s="1" t="s">
        <v>26</v>
      </c>
      <c r="B66">
        <v>1051.62</v>
      </c>
      <c r="C66">
        <v>2349.17</v>
      </c>
      <c r="D66">
        <v>2514.63</v>
      </c>
      <c r="E66">
        <v>2026.22</v>
      </c>
      <c r="F66">
        <v>2094.64</v>
      </c>
      <c r="G66">
        <v>2100.0</v>
      </c>
      <c r="H66">
        <v>2079.85</v>
      </c>
      <c r="I66">
        <v>2143.33</v>
      </c>
      <c r="J66">
        <v>2168.85</v>
      </c>
      <c r="K66">
        <v>2203.24</v>
      </c>
    </row>
    <row r="67" spans="1:1" s="9" customFormat="1" x14ac:dyDescent="0.2">
      <c r="A67" s="9" t="s">
        <v>79</v>
      </c>
      <c r="B67">
        <v>9.69</v>
      </c>
      <c r="C67">
        <v>14.78</v>
      </c>
      <c r="D67">
        <v>14.89</v>
      </c>
      <c r="E67">
        <v>11.18</v>
      </c>
      <c r="F67">
        <v>9.97</v>
      </c>
      <c r="G67">
        <v>9.86</v>
      </c>
      <c r="H67">
        <v>10.67</v>
      </c>
      <c r="I67">
        <v>10.89</v>
      </c>
      <c r="J67">
        <v>12.01</v>
      </c>
      <c r="K67">
        <v>16.66</v>
      </c>
    </row>
    <row r="68" spans="1:1" x14ac:dyDescent="0.2">
      <c r="A68" s="9" t="s">
        <v>45</v>
      </c>
      <c r="B68">
        <v>5.89</v>
      </c>
      <c r="C68">
        <v>10.34</v>
      </c>
      <c r="D68">
        <v>9.97</v>
      </c>
      <c r="E68">
        <v>6.34</v>
      </c>
      <c r="F68">
        <v>6.11</v>
      </c>
      <c r="G68">
        <v>4.59</v>
      </c>
      <c r="H68">
        <v>7.98</v>
      </c>
      <c r="I68">
        <v>9.49</v>
      </c>
      <c r="J68">
        <v>11.61</v>
      </c>
      <c r="K68">
        <v>11.27</v>
      </c>
    </row>
    <row r="69" spans="1:1" x14ac:dyDescent="0.2">
      <c r="A69" s="5" t="s">
        <v>88</v>
      </c>
      <c r="B69">
        <v>7.22</v>
      </c>
      <c r="C69">
        <v>12.86</v>
      </c>
      <c r="D69">
        <v>15.13</v>
      </c>
      <c r="E69">
        <v>9.3</v>
      </c>
      <c r="F69">
        <v>35.73</v>
      </c>
      <c r="G69">
        <v>5.12</v>
      </c>
      <c r="H69">
        <v>18.2</v>
      </c>
      <c r="I69">
        <v>15.06</v>
      </c>
      <c r="J69">
        <v>12.12</v>
      </c>
      <c r="K69">
        <v>5.27</v>
      </c>
    </row>
    <row r="70" spans="1:1" x14ac:dyDescent="0.2">
      <c r="A70" s="5" t="s">
        <v>75</v>
      </c>
      <c r="B70">
        <v>11401782.0</v>
      </c>
      <c r="C70">
        <v>19453229.0</v>
      </c>
      <c r="D70">
        <v>19453229.0</v>
      </c>
      <c r="E70">
        <v>19453229.0</v>
      </c>
      <c r="F70">
        <v>19453229.0</v>
      </c>
      <c r="G70">
        <v>19453229.0</v>
      </c>
      <c r="H70">
        <v>19453229.0</v>
      </c>
      <c r="I70">
        <v>19453229.0</v>
      </c>
      <c r="J70">
        <v>19453229.0</v>
      </c>
      <c r="K70">
        <v>19453229.0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55.37</v>
      </c>
      <c r="C82">
        <v>161.44</v>
      </c>
      <c r="D82">
        <v>163.26</v>
      </c>
      <c r="E82">
        <v>76.95</v>
      </c>
      <c r="F82">
        <v>1.23</v>
      </c>
      <c r="G82">
        <v>-3.44</v>
      </c>
      <c r="H82">
        <v>54.34</v>
      </c>
      <c r="I82">
        <v>85.49</v>
      </c>
      <c r="J82">
        <v>108.79</v>
      </c>
      <c r="K82">
        <v>104.97</v>
      </c>
    </row>
    <row r="83" spans="1:11" s="9" customFormat="1" x14ac:dyDescent="0.2">
      <c r="A83" s="9" t="s">
        <v>33</v>
      </c>
      <c r="B83">
        <v>-392.82</v>
      </c>
      <c r="C83">
        <v>-587.08</v>
      </c>
      <c r="D83">
        <v>-106.35</v>
      </c>
      <c r="E83">
        <v>-187.9</v>
      </c>
      <c r="F83">
        <v>11.65</v>
      </c>
      <c r="G83">
        <v>-18.68</v>
      </c>
      <c r="H83">
        <v>16.16</v>
      </c>
      <c r="I83">
        <v>-13.98</v>
      </c>
      <c r="J83">
        <v>5.36</v>
      </c>
      <c r="K83">
        <v>-25.7</v>
      </c>
    </row>
    <row r="84" spans="1:11" s="9" customFormat="1" x14ac:dyDescent="0.2">
      <c r="A84" s="9" t="s">
        <v>34</v>
      </c>
      <c r="B84">
        <v>312.16</v>
      </c>
      <c r="C84">
        <v>426.96</v>
      </c>
      <c r="D84">
        <v>-50.12</v>
      </c>
      <c r="E84">
        <v>106.03</v>
      </c>
      <c r="F84">
        <v>13.03</v>
      </c>
      <c r="G84">
        <v>-6.66</v>
      </c>
      <c r="H84">
        <v>-64.24</v>
      </c>
      <c r="I84">
        <v>-70.27</v>
      </c>
      <c r="J84">
        <v>-117.02</v>
      </c>
      <c r="K84">
        <v>-82.79</v>
      </c>
    </row>
    <row r="85" spans="1:11" s="1" customFormat="1" x14ac:dyDescent="0.2">
      <c r="A85" s="9" t="s">
        <v>35</v>
      </c>
      <c r="B85">
        <v>-25.29</v>
      </c>
      <c r="C85">
        <v>1.32</v>
      </c>
      <c r="D85">
        <v>6.79</v>
      </c>
      <c r="E85">
        <v>-4.92</v>
      </c>
      <c r="F85">
        <v>25.91</v>
      </c>
      <c r="G85">
        <v>-28.78</v>
      </c>
      <c r="H85">
        <v>6.26</v>
      </c>
      <c r="I85">
        <v>1.24</v>
      </c>
      <c r="J85">
        <v>-2.87</v>
      </c>
      <c r="K85">
        <v>-3.52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484.0</v>
      </c>
      <c r="C90">
        <v>221.3</v>
      </c>
      <c r="D90">
        <v>182.15</v>
      </c>
      <c r="E90">
        <v>160.15</v>
      </c>
      <c r="F90">
        <v>100.35</v>
      </c>
      <c r="G90">
        <v>100.65</v>
      </c>
      <c r="H90">
        <v>111.5</v>
      </c>
      <c r="I90">
        <v>113.1</v>
      </c>
      <c r="J90">
        <v>300.6</v>
      </c>
      <c r="K90">
        <v>139.6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