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<sst xmlns="http://schemas.openxmlformats.org/spreadsheetml/2006/main" count="146" uniqueCount="94">
  <si>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</si>
  <si>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</si>
  <si>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</si>
  <si>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</si>
  <si>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</si>
  <si>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</si>
  <si>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</si>
  <si>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</si>
  <si>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</si>
  <si>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</si>
  <si>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</si>
  <si>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</si>
  <si>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</si>
  <si>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</si>
  <si>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</si>
  <si>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</si>
  <si>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</si>
  <si>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</si>
  <si>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</si>
  <si>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</si>
  <si>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</si>
  <si>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</si>
  <si>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</si>
  <si>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</si>
  <si>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</si>
  <si>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</si>
  <si>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</si>
  <si>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</si>
  <si>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</si>
  <si>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</si>
  <si>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</si>
  <si>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</si>
  <si>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</si>
  <si>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</si>
  <si>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</si>
  <si>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</si>
  <si>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</si>
  <si>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</si>
  <si>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</si>
  <si>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</si>
  <si>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</si>
  <si>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</si>
  <si>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</si>
  <si>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</si>
  <si>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</si>
  <si>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</si>
  <si>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</si>
  <si>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</si>
  <si>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</si>
  <si>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</si>
  <si>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</si>
  <si>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</si>
  <si>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</si>
  <si>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</si>
  <si>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</si>
  <si>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</si>
  <si>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</si>
  <si>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</si>
  <si>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</si>
  <si>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</si>
  <si>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</si>
  <si>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</si>
  <si>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</si>
  <si>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</si>
  <si>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ASTRAL POLY TECHNIK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</si>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</sst>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900.35</v>
      </c>
    </row>
    <row r="9" spans="1:11" x14ac:dyDescent="0.2">
      <c r="A9" s="5" t="s">
        <v>80</v>
      </c>
      <c r="B9">
        <v>13564.87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280.84</v>
      </c>
      <c r="C17">
        <v>401.81</v>
      </c>
      <c r="D17">
        <v>564.72</v>
      </c>
      <c r="E17">
        <v>802.49</v>
      </c>
      <c r="F17">
        <v>1056.9</v>
      </c>
      <c r="G17">
        <v>1410.48</v>
      </c>
      <c r="H17">
        <v>1677.8</v>
      </c>
      <c r="I17">
        <v>1894.67</v>
      </c>
      <c r="J17">
        <v>2072.92</v>
      </c>
      <c r="K17">
        <v>2507.29</v>
      </c>
    </row>
    <row r="18" spans="1:1" s="9" customFormat="1" x14ac:dyDescent="0.2">
      <c r="A18" s="5" t="s">
        <v>81</v>
      </c>
      <c r="B18">
        <v>215.62</v>
      </c>
      <c r="C18">
        <v>295.4</v>
      </c>
      <c r="D18">
        <v>434.34</v>
      </c>
      <c r="E18">
        <v>602.92</v>
      </c>
      <c r="F18">
        <v>805.25</v>
      </c>
      <c r="G18">
        <v>1036.19</v>
      </c>
      <c r="H18">
        <v>1230.95</v>
      </c>
      <c r="I18">
        <v>1306.19</v>
      </c>
      <c r="J18">
        <v>1402.08</v>
      </c>
      <c r="K18">
        <v>1689.76</v>
      </c>
    </row>
    <row r="19" spans="1:1" s="9" customFormat="1" x14ac:dyDescent="0.2">
      <c r="A19" s="5" t="s">
        <v>82</v>
      </c>
      <c r="B19">
        <v>15.52</v>
      </c>
      <c r="C19">
        <v>0.34</v>
      </c>
      <c r="D19">
        <v>22.8</v>
      </c>
      <c r="E19">
        <v>22.47</v>
      </c>
      <c r="F19">
        <v>32.63</v>
      </c>
      <c r="G19">
        <v>-13.28</v>
      </c>
      <c r="H19">
        <v>29.71</v>
      </c>
      <c r="I19">
        <v>2.7</v>
      </c>
      <c r="J19">
        <v>18.71</v>
      </c>
      <c r="K19">
        <v>42.07</v>
      </c>
    </row>
    <row r="20" spans="1:1" s="9" customFormat="1" x14ac:dyDescent="0.2">
      <c r="A20" s="5" t="s">
        <v>83</v>
      </c>
      <c r="B20">
        <v>7.0</v>
      </c>
      <c r="C20">
        <v>9.99</v>
      </c>
      <c r="D20">
        <v>14.56</v>
      </c>
      <c r="E20">
        <v>19.49</v>
      </c>
      <c r="F20">
        <v>20.45</v>
      </c>
      <c r="G20">
        <v>28.88</v>
      </c>
      <c r="H20">
        <v>36.01</v>
      </c>
      <c r="I20">
        <v>43.54</v>
      </c>
      <c r="J20">
        <v>53.25</v>
      </c>
      <c r="K20">
        <v>65.24</v>
      </c>
    </row>
    <row r="21" spans="1:1" s="9" customFormat="1" x14ac:dyDescent="0.2">
      <c r="A21" s="5" t="s">
        <v>84</v>
      </c>
      <c r="B21">
        <v>9.71</v>
      </c>
      <c r="C21">
        <v>5.15</v>
      </c>
      <c r="D21">
        <v>7.27</v>
      </c>
      <c r="E21">
        <v>18.24</v>
      </c>
      <c r="F21">
        <v>24.4</v>
      </c>
      <c r="G21">
        <v>24.9</v>
      </c>
      <c r="H21">
        <v>37.56</v>
      </c>
      <c r="I21">
        <v>41.47</v>
      </c>
      <c r="J21">
        <v>45.22</v>
      </c>
      <c r="K21">
        <v>54.89</v>
      </c>
    </row>
    <row r="22" spans="1:1" s="9" customFormat="1" x14ac:dyDescent="0.2">
      <c r="A22" s="5" t="s">
        <v>85</v>
      </c>
      <c r="B22">
        <v>8.86</v>
      </c>
      <c r="C22">
        <v>10.69</v>
      </c>
      <c r="D22">
        <v>15.16</v>
      </c>
      <c r="E22">
        <v>20.66</v>
      </c>
      <c r="F22">
        <v>24.45</v>
      </c>
      <c r="G22">
        <v>48.07</v>
      </c>
      <c r="H22">
        <v>75.07</v>
      </c>
      <c r="I22">
        <v>88.79</v>
      </c>
      <c r="J22">
        <v>106.58</v>
      </c>
      <c r="K22">
        <v>139.24</v>
      </c>
    </row>
    <row r="23" spans="1:1" s="9" customFormat="1" x14ac:dyDescent="0.2">
      <c r="A23" s="5" t="s">
        <v>86</v>
      </c>
      <c r="B23">
        <v>21.72</v>
      </c>
      <c r="C23">
        <v>33.01</v>
      </c>
      <c r="D23">
        <v>48.34</v>
      </c>
      <c r="E23">
        <v>64.77</v>
      </c>
      <c r="F23">
        <v>74.93</v>
      </c>
      <c r="G23">
        <v>103.98</v>
      </c>
      <c r="H23">
        <v>110.34</v>
      </c>
      <c r="I23">
        <v>145.48</v>
      </c>
      <c r="J23">
        <v>157.65</v>
      </c>
      <c r="K23">
        <v>200.88</v>
      </c>
    </row>
    <row r="24" spans="1:1" s="9" customFormat="1" x14ac:dyDescent="0.2">
      <c r="A24" s="5" t="s">
        <v>87</v>
      </c>
      <c r="B24">
        <v>-8.27</v>
      </c>
      <c r="C24">
        <v>-7.39</v>
      </c>
      <c r="D24">
        <v>-14.86</v>
      </c>
      <c r="E24">
        <v>-16.38</v>
      </c>
      <c r="F24">
        <v>-15.07</v>
      </c>
      <c r="G24">
        <v>-13.11</v>
      </c>
      <c r="H24">
        <v>10.83</v>
      </c>
      <c r="I24">
        <v>11.49</v>
      </c>
      <c r="J24">
        <v>12.71</v>
      </c>
      <c r="K24">
        <v>17.98</v>
      </c>
    </row>
    <row r="25" spans="1:1" s="9" customFormat="1" x14ac:dyDescent="0.2">
      <c r="A25" s="9" t="s">
        <v>9</v>
      </c>
      <c r="B25">
        <v>5.22</v>
      </c>
      <c r="C25">
        <v>1.29</v>
      </c>
      <c r="D25">
        <v>3.81</v>
      </c>
      <c r="E25">
        <v>1.87</v>
      </c>
      <c r="F25">
        <v>2.44</v>
      </c>
      <c r="G25">
        <v>3.1</v>
      </c>
      <c r="H25">
        <v>-3.22</v>
      </c>
      <c r="I25">
        <v>8.92</v>
      </c>
      <c r="J25">
        <v>12.68</v>
      </c>
      <c r="K25">
        <v>15.44</v>
      </c>
    </row>
    <row r="26" spans="1:1" s="9" customFormat="1" x14ac:dyDescent="0.2">
      <c r="A26" s="9" t="s">
        <v>10</v>
      </c>
      <c r="B26">
        <v>8.61</v>
      </c>
      <c r="C26">
        <v>10.76</v>
      </c>
      <c r="D26">
        <v>13.79</v>
      </c>
      <c r="E26">
        <v>18.12</v>
      </c>
      <c r="F26">
        <v>21.91</v>
      </c>
      <c r="G26">
        <v>36.42</v>
      </c>
      <c r="H26">
        <v>41.79</v>
      </c>
      <c r="I26">
        <v>50.2</v>
      </c>
      <c r="J26">
        <v>57.13</v>
      </c>
      <c r="K26">
        <v>81.43</v>
      </c>
    </row>
    <row r="27" spans="1:1" s="9" customFormat="1" x14ac:dyDescent="0.2">
      <c r="A27" s="9" t="s">
        <v>11</v>
      </c>
      <c r="B27">
        <v>4.92</v>
      </c>
      <c r="C27">
        <v>4.44</v>
      </c>
      <c r="D27">
        <v>22.76</v>
      </c>
      <c r="E27">
        <v>19.18</v>
      </c>
      <c r="F27">
        <v>31.12</v>
      </c>
      <c r="G27">
        <v>25.45</v>
      </c>
      <c r="H27">
        <v>30.24</v>
      </c>
      <c r="I27">
        <v>18.4</v>
      </c>
      <c r="J27">
        <v>21.58</v>
      </c>
      <c r="K27">
        <v>31.96</v>
      </c>
    </row>
    <row r="28" spans="1:1" s="9" customFormat="1" x14ac:dyDescent="0.2">
      <c r="A28" s="9" t="s">
        <v>12</v>
      </c>
      <c r="B28">
        <v>33.41</v>
      </c>
      <c r="C28">
        <v>41.39</v>
      </c>
      <c r="D28">
        <v>49.97</v>
      </c>
      <c r="E28">
        <v>79.83</v>
      </c>
      <c r="F28">
        <v>104.53</v>
      </c>
      <c r="G28">
        <v>109.52</v>
      </c>
      <c r="H28">
        <v>131.5</v>
      </c>
      <c r="I28">
        <v>200.73</v>
      </c>
      <c r="J28">
        <v>248.11</v>
      </c>
      <c r="K28">
        <v>283.42</v>
      </c>
    </row>
    <row r="29" spans="1:1" s="9" customFormat="1" x14ac:dyDescent="0.2">
      <c r="A29" s="9" t="s">
        <v>13</v>
      </c>
      <c r="B29">
        <v>5.69</v>
      </c>
      <c r="C29">
        <v>8.55</v>
      </c>
      <c r="D29">
        <v>10.51</v>
      </c>
      <c r="E29">
        <v>18.86</v>
      </c>
      <c r="F29">
        <v>25.23</v>
      </c>
      <c r="G29">
        <v>31.34</v>
      </c>
      <c r="H29">
        <v>29.56</v>
      </c>
      <c r="I29">
        <v>56.16</v>
      </c>
      <c r="J29">
        <v>72.45</v>
      </c>
      <c r="K29">
        <v>86.08</v>
      </c>
    </row>
    <row r="30" spans="1:1" s="9" customFormat="1" x14ac:dyDescent="0.2">
      <c r="A30" s="9" t="s">
        <v>14</v>
      </c>
      <c r="B30">
        <v>27.72</v>
      </c>
      <c r="C30">
        <v>32.84</v>
      </c>
      <c r="D30">
        <v>39.49</v>
      </c>
      <c r="E30">
        <v>60.61</v>
      </c>
      <c r="F30">
        <v>78.91</v>
      </c>
      <c r="G30">
        <v>75.89</v>
      </c>
      <c r="H30">
        <v>100.95</v>
      </c>
      <c r="I30">
        <v>144.68</v>
      </c>
      <c r="J30">
        <v>175.09</v>
      </c>
      <c r="K30">
        <v>195.81</v>
      </c>
    </row>
    <row r="31" spans="1:1" s="9" customFormat="1" x14ac:dyDescent="0.2">
      <c r="A31" s="9" t="s">
        <v>71</v>
      </c>
      <c r="B31">
        <v>2.25</v>
      </c>
      <c r="C31">
        <v>2.53</v>
      </c>
      <c r="D31">
        <v>2.53</v>
      </c>
      <c r="E31">
        <v>2.81</v>
      </c>
      <c r="F31">
        <v>3.65</v>
      </c>
      <c r="G31">
        <v>4.44</v>
      </c>
      <c r="H31">
        <v>4.79</v>
      </c>
      <c r="I31">
        <v>7.19</v>
      </c>
      <c r="J31">
        <v>7.19</v>
      </c>
      <c r="K31">
        <v>8.39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517.23</v>
      </c>
      <c r="C42">
        <v>512.29</v>
      </c>
      <c r="D42">
        <v>638.82</v>
      </c>
      <c r="E42">
        <v>477.0</v>
      </c>
      <c r="F42">
        <v>625.4</v>
      </c>
      <c r="G42">
        <v>630.2</v>
      </c>
      <c r="H42">
        <v>774.7</v>
      </c>
      <c r="I42">
        <v>606.6</v>
      </c>
      <c r="J42">
        <v>678.3</v>
      </c>
      <c r="K42">
        <v>664.1</v>
      </c>
    </row>
    <row r="43" spans="1:11" s="9" customFormat="1" x14ac:dyDescent="0.2">
      <c r="A43" s="9" t="s">
        <v>7</v>
      </c>
      <c r="B43">
        <v>441.57</v>
      </c>
      <c r="C43">
        <v>439.03</v>
      </c>
      <c r="D43">
        <v>521.53</v>
      </c>
      <c r="E43">
        <v>399.7</v>
      </c>
      <c r="F43">
        <v>531.8</v>
      </c>
      <c r="G43">
        <v>536.5</v>
      </c>
      <c r="H43">
        <v>658.6</v>
      </c>
      <c r="I43">
        <v>513.7</v>
      </c>
      <c r="J43">
        <v>559.5</v>
      </c>
      <c r="K43">
        <v>546.5</v>
      </c>
    </row>
    <row r="44" spans="1:11" s="9" customFormat="1" x14ac:dyDescent="0.2">
      <c r="A44" s="9" t="s">
        <v>9</v>
      </c>
      <c r="B44">
        <v>1.87</v>
      </c>
      <c r="C44">
        <v>5.73</v>
      </c>
      <c r="D44">
        <v>2.26</v>
      </c>
      <c r="E44">
        <v>3.9</v>
      </c>
      <c r="F44">
        <v>4.5</v>
      </c>
      <c r="G44">
        <v>4.0</v>
      </c>
      <c r="H44">
        <v>3.8</v>
      </c>
      <c r="I44">
        <v>6.8</v>
      </c>
      <c r="J44">
        <v>3.0</v>
      </c>
      <c r="K44">
        <v>2.2</v>
      </c>
    </row>
    <row r="45" spans="1:11" s="9" customFormat="1" x14ac:dyDescent="0.2">
      <c r="A45" s="9" t="s">
        <v>10</v>
      </c>
      <c r="B45">
        <v>14.17</v>
      </c>
      <c r="C45">
        <v>14.14</v>
      </c>
      <c r="D45">
        <v>15.19</v>
      </c>
      <c r="E45">
        <v>16.1</v>
      </c>
      <c r="F45">
        <v>20.9</v>
      </c>
      <c r="G45">
        <v>22.1</v>
      </c>
      <c r="H45">
        <v>22.4</v>
      </c>
      <c r="I45">
        <v>24.4</v>
      </c>
      <c r="J45">
        <v>27.2</v>
      </c>
      <c r="K45">
        <v>27.4</v>
      </c>
    </row>
    <row r="46" spans="1:11" s="9" customFormat="1" x14ac:dyDescent="0.2">
      <c r="A46" s="9" t="s">
        <v>11</v>
      </c>
      <c r="B46">
        <v>7.13</v>
      </c>
      <c r="C46">
        <v>0.48</v>
      </c>
      <c r="D46">
        <v>9.07</v>
      </c>
      <c r="E46">
        <v>11.7</v>
      </c>
      <c r="F46">
        <v>13.5</v>
      </c>
      <c r="G46">
        <v>0.8</v>
      </c>
      <c r="H46">
        <v>5.9</v>
      </c>
      <c r="I46">
        <v>7.3</v>
      </c>
      <c r="J46">
        <v>8.9</v>
      </c>
      <c r="K46">
        <v>5.1</v>
      </c>
    </row>
    <row r="47" spans="1:11" s="9" customFormat="1" x14ac:dyDescent="0.2">
      <c r="A47" s="9" t="s">
        <v>12</v>
      </c>
      <c r="B47">
        <v>56.23</v>
      </c>
      <c r="C47">
        <v>64.37</v>
      </c>
      <c r="D47">
        <v>95.29</v>
      </c>
      <c r="E47">
        <v>53.4</v>
      </c>
      <c r="F47">
        <v>63.7</v>
      </c>
      <c r="G47">
        <v>74.8</v>
      </c>
      <c r="H47">
        <v>91.6</v>
      </c>
      <c r="I47">
        <v>68.0</v>
      </c>
      <c r="J47">
        <v>85.7</v>
      </c>
      <c r="K47">
        <v>87.3</v>
      </c>
    </row>
    <row r="48" spans="1:11" s="9" customFormat="1" x14ac:dyDescent="0.2">
      <c r="A48" s="9" t="s">
        <v>13</v>
      </c>
      <c r="B48">
        <v>17.05</v>
      </c>
      <c r="C48">
        <v>18.06</v>
      </c>
      <c r="D48">
        <v>29.97</v>
      </c>
      <c r="E48">
        <v>15.7</v>
      </c>
      <c r="F48">
        <v>18.6</v>
      </c>
      <c r="G48">
        <v>22.6</v>
      </c>
      <c r="H48">
        <v>29.1</v>
      </c>
      <c r="I48">
        <v>20.2</v>
      </c>
      <c r="J48">
        <v>3.4</v>
      </c>
      <c r="K48">
        <v>19.4</v>
      </c>
    </row>
    <row r="49" spans="1:11" s="9" customFormat="1" x14ac:dyDescent="0.2">
      <c r="A49" s="9" t="s">
        <v>14</v>
      </c>
      <c r="B49">
        <v>39.08</v>
      </c>
      <c r="C49">
        <v>46.27</v>
      </c>
      <c r="D49">
        <v>65.32</v>
      </c>
      <c r="E49">
        <v>37.4</v>
      </c>
      <c r="F49">
        <v>44.5</v>
      </c>
      <c r="G49">
        <v>51.9</v>
      </c>
      <c r="H49">
        <v>62.2</v>
      </c>
      <c r="I49">
        <v>47.1</v>
      </c>
      <c r="J49">
        <v>82.1</v>
      </c>
      <c r="K49">
        <v>67.6</v>
      </c>
    </row>
    <row r="50" spans="1:11" x14ac:dyDescent="0.2">
      <c r="A50" s="9" t="s">
        <v>8</v>
      </c>
      <c r="B50">
        <v>75.66</v>
      </c>
      <c r="C50">
        <v>73.26</v>
      </c>
      <c r="D50">
        <v>117.29</v>
      </c>
      <c r="E50">
        <v>77.3</v>
      </c>
      <c r="F50">
        <v>93.6</v>
      </c>
      <c r="G50">
        <v>93.7</v>
      </c>
      <c r="H50">
        <v>116.1</v>
      </c>
      <c r="I50">
        <v>92.9</v>
      </c>
      <c r="J50">
        <v>118.8</v>
      </c>
      <c r="K50">
        <v>117.6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11.24</v>
      </c>
      <c r="C57">
        <v>11.24</v>
      </c>
      <c r="D57">
        <v>11.24</v>
      </c>
      <c r="E57">
        <v>11.24</v>
      </c>
      <c r="F57">
        <v>11.24</v>
      </c>
      <c r="G57">
        <v>11.84</v>
      </c>
      <c r="H57">
        <v>11.98</v>
      </c>
      <c r="I57">
        <v>11.98</v>
      </c>
      <c r="J57">
        <v>11.98</v>
      </c>
      <c r="K57">
        <v>11.98</v>
      </c>
    </row>
    <row r="58" spans="1:11" x14ac:dyDescent="0.2">
      <c r="A58" s="9" t="s">
        <v>25</v>
      </c>
      <c r="B58">
        <v>106.42</v>
      </c>
      <c r="C58">
        <v>136.4</v>
      </c>
      <c r="D58">
        <v>172.83</v>
      </c>
      <c r="E58">
        <v>230.14</v>
      </c>
      <c r="F58">
        <v>304.08</v>
      </c>
      <c r="G58">
        <v>606.94</v>
      </c>
      <c r="H58">
        <v>696.38</v>
      </c>
      <c r="I58">
        <v>834.87</v>
      </c>
      <c r="J58">
        <v>1006.26</v>
      </c>
      <c r="K58">
        <v>1193.42</v>
      </c>
    </row>
    <row r="59" spans="1:11" x14ac:dyDescent="0.2">
      <c r="A59" s="9" t="s">
        <v>72</v>
      </c>
      <c r="B59">
        <v>41.26</v>
      </c>
      <c r="C59">
        <v>47.87</v>
      </c>
      <c r="D59">
        <v>93.84</v>
      </c>
      <c r="E59">
        <v>92.29</v>
      </c>
      <c r="F59">
        <v>141.95</v>
      </c>
      <c r="G59">
        <v>202.64</v>
      </c>
      <c r="H59">
        <v>196.56</v>
      </c>
      <c r="I59">
        <v>228.97</v>
      </c>
      <c r="J59">
        <v>189.08</v>
      </c>
      <c r="K59">
        <v>275.26</v>
      </c>
    </row>
    <row r="60" spans="1:11" x14ac:dyDescent="0.2">
      <c r="A60" s="9" t="s">
        <v>73</v>
      </c>
      <c r="B60">
        <v>102.35</v>
      </c>
      <c r="C60">
        <v>134.52</v>
      </c>
      <c r="D60">
        <v>202.91</v>
      </c>
      <c r="E60">
        <v>215.62</v>
      </c>
      <c r="F60">
        <v>243.69</v>
      </c>
      <c r="G60">
        <v>347.14</v>
      </c>
      <c r="H60">
        <v>401.04</v>
      </c>
      <c r="I60">
        <v>408.38</v>
      </c>
      <c r="J60">
        <v>490.11</v>
      </c>
      <c r="K60">
        <v>639.83</v>
      </c>
    </row>
    <row r="61" spans="1:11" s="1" customFormat="1" x14ac:dyDescent="0.2">
      <c r="A61" s="1" t="s">
        <v>26</v>
      </c>
      <c r="B61">
        <v>261.27</v>
      </c>
      <c r="C61">
        <v>330.03</v>
      </c>
      <c r="D61">
        <v>480.82</v>
      </c>
      <c r="E61">
        <v>549.29</v>
      </c>
      <c r="F61">
        <v>700.96</v>
      </c>
      <c r="G61">
        <v>1168.56</v>
      </c>
      <c r="H61">
        <v>1305.96</v>
      </c>
      <c r="I61">
        <v>1484.2</v>
      </c>
      <c r="J61">
        <v>1697.43</v>
      </c>
      <c r="K61">
        <v>2120.49</v>
      </c>
    </row>
    <row r="62" spans="1:11" x14ac:dyDescent="0.2">
      <c r="A62" s="9" t="s">
        <v>27</v>
      </c>
      <c r="B62">
        <v>92.26</v>
      </c>
      <c r="C62">
        <v>108.54</v>
      </c>
      <c r="D62">
        <v>164.04</v>
      </c>
      <c r="E62">
        <v>214.96</v>
      </c>
      <c r="F62">
        <v>289.3</v>
      </c>
      <c r="G62">
        <v>556.84</v>
      </c>
      <c r="H62">
        <v>645.08</v>
      </c>
      <c r="I62">
        <v>741.2</v>
      </c>
      <c r="J62">
        <v>842.47</v>
      </c>
      <c r="K62">
        <v>1105.45</v>
      </c>
    </row>
    <row r="63" spans="1:11" x14ac:dyDescent="0.2">
      <c r="A63" s="9" t="s">
        <v>28</v>
      </c>
      <c r="B63">
        <v>6.46</v>
      </c>
      <c r="C63">
        <v>12.73</v>
      </c>
      <c r="D63">
        <v>12.96</v>
      </c>
      <c r="E63">
        <v>11.99</v>
      </c>
      <c r="F63">
        <v>8.2</v>
      </c>
      <c r="G63">
        <v>26.83</v>
      </c>
      <c r="H63">
        <v>14.94</v>
      </c>
      <c r="I63">
        <v>24.98</v>
      </c>
      <c r="J63">
        <v>73.13</v>
      </c>
      <c r="K63">
        <v>80.77</v>
      </c>
    </row>
    <row r="64" spans="1:11" x14ac:dyDescent="0.2">
      <c r="A64" s="9" t="s">
        <v>29</v>
      </c>
      <c r="K64">
        <v>0.15</v>
      </c>
    </row>
    <row r="65" spans="1:1" x14ac:dyDescent="0.2">
      <c r="A65" s="9" t="s">
        <v>74</v>
      </c>
      <c r="B65">
        <v>162.55</v>
      </c>
      <c r="C65">
        <v>208.76</v>
      </c>
      <c r="D65">
        <v>303.82</v>
      </c>
      <c r="E65">
        <v>322.34</v>
      </c>
      <c r="F65">
        <v>403.46</v>
      </c>
      <c r="G65">
        <v>584.89</v>
      </c>
      <c r="H65">
        <v>645.94</v>
      </c>
      <c r="I65">
        <v>718.02</v>
      </c>
      <c r="J65">
        <v>781.83</v>
      </c>
      <c r="K65">
        <v>934.12</v>
      </c>
    </row>
    <row r="66" spans="1:1" s="1" customFormat="1" x14ac:dyDescent="0.2">
      <c r="A66" s="1" t="s">
        <v>26</v>
      </c>
      <c r="B66">
        <v>261.27</v>
      </c>
      <c r="C66">
        <v>330.03</v>
      </c>
      <c r="D66">
        <v>480.82</v>
      </c>
      <c r="E66">
        <v>549.29</v>
      </c>
      <c r="F66">
        <v>700.96</v>
      </c>
      <c r="G66">
        <v>1168.56</v>
      </c>
      <c r="H66">
        <v>1305.96</v>
      </c>
      <c r="I66">
        <v>1484.2</v>
      </c>
      <c r="J66">
        <v>1697.43</v>
      </c>
      <c r="K66">
        <v>2120.49</v>
      </c>
    </row>
    <row r="67" spans="1:1" s="9" customFormat="1" x14ac:dyDescent="0.2">
      <c r="A67" s="9" t="s">
        <v>79</v>
      </c>
      <c r="B67">
        <v>67.6</v>
      </c>
      <c r="C67">
        <v>77.93</v>
      </c>
      <c r="D67">
        <v>103.16</v>
      </c>
      <c r="E67">
        <v>106.29</v>
      </c>
      <c r="F67">
        <v>145.08</v>
      </c>
      <c r="G67">
        <v>232.72</v>
      </c>
      <c r="H67">
        <v>227.12</v>
      </c>
      <c r="I67">
        <v>338.5</v>
      </c>
      <c r="J67">
        <v>306.73</v>
      </c>
      <c r="K67">
        <v>339.09</v>
      </c>
    </row>
    <row r="68" spans="1:1" x14ac:dyDescent="0.2">
      <c r="A68" s="9" t="s">
        <v>45</v>
      </c>
      <c r="B68">
        <v>70.25</v>
      </c>
      <c r="C68">
        <v>86.93</v>
      </c>
      <c r="D68">
        <v>127.06</v>
      </c>
      <c r="E68">
        <v>150.47</v>
      </c>
      <c r="F68">
        <v>194.97</v>
      </c>
      <c r="G68">
        <v>265.55</v>
      </c>
      <c r="H68">
        <v>277.32</v>
      </c>
      <c r="I68">
        <v>272.1</v>
      </c>
      <c r="J68">
        <v>357.24</v>
      </c>
      <c r="K68">
        <v>395.8</v>
      </c>
    </row>
    <row r="69" spans="1:1" x14ac:dyDescent="0.2">
      <c r="A69" s="5" t="s">
        <v>88</v>
      </c>
      <c r="B69">
        <v>4.29</v>
      </c>
      <c r="C69">
        <v>10.23</v>
      </c>
      <c r="D69">
        <v>35.51</v>
      </c>
      <c r="E69">
        <v>11.52</v>
      </c>
      <c r="F69">
        <v>0.96</v>
      </c>
      <c r="G69">
        <v>11.52</v>
      </c>
      <c r="H69">
        <v>49.92</v>
      </c>
      <c r="I69">
        <v>18.19</v>
      </c>
      <c r="J69">
        <v>43.65</v>
      </c>
      <c r="K69">
        <v>98.14</v>
      </c>
    </row>
    <row r="70" spans="1:1" x14ac:dyDescent="0.2">
      <c r="A70" s="5" t="s">
        <v>75</v>
      </c>
      <c r="B70">
        <v>11238056.0</v>
      </c>
      <c r="C70">
        <v>22476112.0</v>
      </c>
      <c r="D70">
        <v>22476112.0</v>
      </c>
      <c r="E70">
        <v>22476112.0</v>
      </c>
      <c r="F70">
        <v>56190280.0</v>
      </c>
      <c r="G70">
        <v>118365079.0</v>
      </c>
      <c r="H70">
        <v>119750283.0</v>
      </c>
      <c r="I70">
        <v>119766565.0</v>
      </c>
      <c r="J70">
        <v>119766565.0</v>
      </c>
      <c r="K70">
        <v>119806565.0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5.0</v>
      </c>
      <c r="D72">
        <v>5.0</v>
      </c>
      <c r="E72">
        <v>5.0</v>
      </c>
      <c r="F72">
        <v>2.0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24.5</v>
      </c>
      <c r="C82">
        <v>48.32</v>
      </c>
      <c r="D82">
        <v>85.11</v>
      </c>
      <c r="E82">
        <v>64.8</v>
      </c>
      <c r="F82">
        <v>67.43</v>
      </c>
      <c r="G82">
        <v>116.98</v>
      </c>
      <c r="H82">
        <v>225.75</v>
      </c>
      <c r="I82">
        <v>114.19</v>
      </c>
      <c r="J82">
        <v>281.85</v>
      </c>
      <c r="K82">
        <v>341.98</v>
      </c>
    </row>
    <row r="83" spans="1:11" s="9" customFormat="1" x14ac:dyDescent="0.2">
      <c r="A83" s="9" t="s">
        <v>33</v>
      </c>
      <c r="B83">
        <v>-17.5</v>
      </c>
      <c r="C83">
        <v>-37.67</v>
      </c>
      <c r="D83">
        <v>-67.98</v>
      </c>
      <c r="E83">
        <v>-66.51</v>
      </c>
      <c r="F83">
        <v>-91.13</v>
      </c>
      <c r="G83">
        <v>-343.49</v>
      </c>
      <c r="H83">
        <v>-202.92</v>
      </c>
      <c r="I83">
        <v>-157.98</v>
      </c>
      <c r="J83">
        <v>-185.27</v>
      </c>
      <c r="K83">
        <v>-291.31</v>
      </c>
    </row>
    <row r="84" spans="1:11" s="9" customFormat="1" x14ac:dyDescent="0.2">
      <c r="A84" s="9" t="s">
        <v>34</v>
      </c>
      <c r="B84">
        <v>-4.97</v>
      </c>
      <c r="C84">
        <v>-4.71</v>
      </c>
      <c r="D84">
        <v>8.15</v>
      </c>
      <c r="E84">
        <v>-22.28</v>
      </c>
      <c r="F84">
        <v>13.14</v>
      </c>
      <c r="G84">
        <v>237.07</v>
      </c>
      <c r="H84">
        <v>15.65</v>
      </c>
      <c r="I84">
        <v>12.05</v>
      </c>
      <c r="J84">
        <v>-71.11</v>
      </c>
      <c r="K84">
        <v>-4.95</v>
      </c>
    </row>
    <row r="85" spans="1:11" s="1" customFormat="1" x14ac:dyDescent="0.2">
      <c r="A85" s="9" t="s">
        <v>35</v>
      </c>
      <c r="B85">
        <v>2.03</v>
      </c>
      <c r="C85">
        <v>5.94</v>
      </c>
      <c r="D85">
        <v>25.28</v>
      </c>
      <c r="E85">
        <v>-23.99</v>
      </c>
      <c r="F85">
        <v>-10.56</v>
      </c>
      <c r="G85">
        <v>10.56</v>
      </c>
      <c r="H85">
        <v>38.48</v>
      </c>
      <c r="I85">
        <v>-31.73</v>
      </c>
      <c r="J85">
        <v>25.46</v>
      </c>
      <c r="K85">
        <v>45.72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15.28</v>
      </c>
      <c r="C90">
        <v>21.42</v>
      </c>
      <c r="D90">
        <v>31.12</v>
      </c>
      <c r="E90">
        <v>58.31</v>
      </c>
      <c r="F90">
        <v>186.42</v>
      </c>
      <c r="G90">
        <v>358.28</v>
      </c>
      <c r="H90">
        <v>329.52</v>
      </c>
      <c r="I90">
        <v>438.12</v>
      </c>
      <c r="J90">
        <v>714.52</v>
      </c>
      <c r="K90">
        <v>929.52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