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<sst xmlns="http://schemas.openxmlformats.org/spreadsheetml/2006/main" count="146" uniqueCount="94">
  <si>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</si>
  <si>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</si>
  <si>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</si>
  <si>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</si>
  <si>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</si>
  <si>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</si>
  <si>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</si>
  <si>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</si>
  <si>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</si>
  <si>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</si>
  <si>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</si>
  <si>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</si>
  <si>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</si>
  <si>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</si>
  <si>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</si>
  <si>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</si>
  <si>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</si>
  <si>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</si>
  <si>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</si>
  <si>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</si>
  <si>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</si>
  <si>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</si>
  <si>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</si>
  <si>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</si>
  <si>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</si>
  <si>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</si>
  <si>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</si>
  <si>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</si>
  <si>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</si>
  <si>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</si>
  <si>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</si>
  <si>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</si>
  <si>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</si>
  <si>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</si>
  <si>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</si>
  <si>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</si>
  <si>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</si>
  <si>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</si>
  <si>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</si>
  <si>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</si>
  <si>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</si>
  <si>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</si>
  <si>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</si>
  <si>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</si>
  <si>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</si>
  <si>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</si>
  <si>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</si>
  <si>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</si>
  <si>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</si>
  <si>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</si>
  <si>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</si>
  <si>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</si>
  <si>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</si>
  <si>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</si>
  <si>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</si>
  <si>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</si>
  <si>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</si>
  <si>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</si>
  <si>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</si>
  <si>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</si>
  <si>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</si>
  <si>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</si>
  <si>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</si>
  <si>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</si>
  <si>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ASTRAZENECA PHARMA INDIA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</si>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</sst>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2628.50</v>
      </c>
    </row>
    <row r="9" spans="1:11" x14ac:dyDescent="0.2">
      <c r="A9" s="5" t="s">
        <v>80</v>
      </c>
      <c r="B9">
        <v>6571.25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40178.0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396.58</v>
      </c>
      <c r="C17">
        <v>594.15</v>
      </c>
      <c r="D17">
        <v>531.4</v>
      </c>
      <c r="E17">
        <v>390.34</v>
      </c>
      <c r="F17">
        <v>473.87</v>
      </c>
      <c r="G17">
        <v>517.07</v>
      </c>
      <c r="H17">
        <v>563.73</v>
      </c>
      <c r="I17">
        <v>543.71</v>
      </c>
      <c r="J17">
        <v>571.0</v>
      </c>
      <c r="K17">
        <v>728.29</v>
      </c>
    </row>
    <row r="18" spans="1:1" s="9" customFormat="1" x14ac:dyDescent="0.2">
      <c r="A18" s="5" t="s">
        <v>81</v>
      </c>
      <c r="B18">
        <v>122.35</v>
      </c>
      <c r="C18">
        <v>192.86</v>
      </c>
      <c r="D18">
        <v>190.75</v>
      </c>
      <c r="E18">
        <v>158.04</v>
      </c>
      <c r="F18">
        <v>186.15</v>
      </c>
      <c r="G18">
        <v>194.06</v>
      </c>
      <c r="H18">
        <v>193.65</v>
      </c>
      <c r="I18">
        <v>155.96</v>
      </c>
      <c r="J18">
        <v>231.52</v>
      </c>
      <c r="K18">
        <v>232.51</v>
      </c>
    </row>
    <row r="19" spans="1:1" s="9" customFormat="1" x14ac:dyDescent="0.2">
      <c r="A19" s="5" t="s">
        <v>82</v>
      </c>
      <c r="B19">
        <v>1.39</v>
      </c>
      <c r="C19">
        <v>13.59</v>
      </c>
      <c r="D19">
        <v>12.1</v>
      </c>
      <c r="E19">
        <v>3.48</v>
      </c>
      <c r="F19">
        <v>20.03</v>
      </c>
      <c r="G19">
        <v>-6.01</v>
      </c>
      <c r="H19">
        <v>-5.42</v>
      </c>
      <c r="I19">
        <v>-17.98</v>
      </c>
      <c r="J19">
        <v>51.0</v>
      </c>
      <c r="K19">
        <v>1.38</v>
      </c>
    </row>
    <row r="20" spans="1:1" s="9" customFormat="1" x14ac:dyDescent="0.2">
      <c r="A20" s="5" t="s">
        <v>83</v>
      </c>
      <c r="B20">
        <v>1.96</v>
      </c>
      <c r="C20">
        <v>3.31</v>
      </c>
      <c r="D20">
        <v>3.1</v>
      </c>
      <c r="E20">
        <v>5.82</v>
      </c>
      <c r="F20">
        <v>8.69</v>
      </c>
      <c r="G20">
        <v>8.51</v>
      </c>
      <c r="H20">
        <v>7.43</v>
      </c>
      <c r="I20">
        <v>7.68</v>
      </c>
      <c r="J20">
        <v>8.3</v>
      </c>
      <c r="K20">
        <v>8.27</v>
      </c>
    </row>
    <row r="21" spans="1:1" s="9" customFormat="1" x14ac:dyDescent="0.2">
      <c r="A21" s="5" t="s">
        <v>84</v>
      </c>
      <c r="B21">
        <v>13.44</v>
      </c>
      <c r="C21">
        <v>9.16</v>
      </c>
      <c r="D21">
        <v>22.54</v>
      </c>
      <c r="E21">
        <v>13.87</v>
      </c>
      <c r="F21">
        <v>14.61</v>
      </c>
      <c r="G21">
        <v>11.85</v>
      </c>
      <c r="H21">
        <v>10.41</v>
      </c>
      <c r="I21">
        <v>7.47</v>
      </c>
      <c r="J21">
        <v>7.88</v>
      </c>
      <c r="K21">
        <v>9.83</v>
      </c>
    </row>
    <row r="22" spans="1:1" s="9" customFormat="1" x14ac:dyDescent="0.2">
      <c r="A22" s="5" t="s">
        <v>85</v>
      </c>
      <c r="B22">
        <v>82.83</v>
      </c>
      <c r="C22">
        <v>150.5</v>
      </c>
      <c r="D22">
        <v>161.92</v>
      </c>
      <c r="E22">
        <v>148.46</v>
      </c>
      <c r="F22">
        <v>160.46</v>
      </c>
      <c r="G22">
        <v>159.84</v>
      </c>
      <c r="H22">
        <v>169.35</v>
      </c>
      <c r="I22">
        <v>162.04</v>
      </c>
      <c r="J22">
        <v>150.39</v>
      </c>
      <c r="K22">
        <v>197.4</v>
      </c>
    </row>
    <row r="23" spans="1:1" s="9" customFormat="1" x14ac:dyDescent="0.2">
      <c r="A23" s="5" t="s">
        <v>86</v>
      </c>
      <c r="B23">
        <v>86.05</v>
      </c>
      <c r="C23">
        <v>140.25</v>
      </c>
      <c r="D23">
        <v>128.96</v>
      </c>
      <c r="E23">
        <v>131.04</v>
      </c>
      <c r="F23">
        <v>132.5</v>
      </c>
      <c r="G23">
        <v>141.54</v>
      </c>
      <c r="H23">
        <v>154.91</v>
      </c>
      <c r="I23">
        <v>144.27</v>
      </c>
      <c r="J23">
        <v>168.54</v>
      </c>
      <c r="K23">
        <v>198.14</v>
      </c>
    </row>
    <row r="24" spans="1:1" s="9" customFormat="1" x14ac:dyDescent="0.2">
      <c r="A24" s="5" t="s">
        <v>87</v>
      </c>
      <c r="B24">
        <v>1.76</v>
      </c>
      <c r="C24">
        <v>7.88</v>
      </c>
      <c r="D24">
        <v>5.97</v>
      </c>
      <c r="E24">
        <v>5.04</v>
      </c>
      <c r="F24">
        <v>4.47</v>
      </c>
      <c r="G24">
        <v>6.67</v>
      </c>
      <c r="H24">
        <v>6.14</v>
      </c>
      <c r="I24">
        <v>11.37</v>
      </c>
      <c r="J24">
        <v>9.08</v>
      </c>
      <c r="K24">
        <v>12.22</v>
      </c>
    </row>
    <row r="25" spans="1:1" s="9" customFormat="1" x14ac:dyDescent="0.2">
      <c r="A25" s="9" t="s">
        <v>9</v>
      </c>
      <c r="B25">
        <v>5.01</v>
      </c>
      <c r="C25">
        <v>5.98</v>
      </c>
      <c r="D25">
        <v>6.33</v>
      </c>
      <c r="E25">
        <v>10.46</v>
      </c>
      <c r="F25">
        <v>23.1</v>
      </c>
      <c r="G25">
        <v>5.85</v>
      </c>
      <c r="H25">
        <v>6.77</v>
      </c>
      <c r="I25">
        <v>14.39</v>
      </c>
      <c r="J25">
        <v>12.25</v>
      </c>
      <c r="K25">
        <v>16.29</v>
      </c>
    </row>
    <row r="26" spans="1:1" s="9" customFormat="1" x14ac:dyDescent="0.2">
      <c r="A26" s="9" t="s">
        <v>10</v>
      </c>
      <c r="B26">
        <v>6.08</v>
      </c>
      <c r="C26">
        <v>8.81</v>
      </c>
      <c r="D26">
        <v>7.34</v>
      </c>
      <c r="E26">
        <v>12.28</v>
      </c>
      <c r="F26">
        <v>10.12</v>
      </c>
      <c r="G26">
        <v>15.28</v>
      </c>
      <c r="H26">
        <v>17.43</v>
      </c>
      <c r="I26">
        <v>15.83</v>
      </c>
      <c r="J26">
        <v>14.74</v>
      </c>
      <c r="K26">
        <v>14.92</v>
      </c>
    </row>
    <row r="27" spans="1:1" s="9" customFormat="1" x14ac:dyDescent="0.2">
      <c r="A27" s="9" t="s">
        <v>11</v>
      </c>
      <c r="B27">
        <v>0.14</v>
      </c>
    </row>
    <row r="28" spans="1:1" s="9" customFormat="1" x14ac:dyDescent="0.2">
      <c r="A28" s="9" t="s">
        <v>12</v>
      </c>
      <c r="B28">
        <v>88.37</v>
      </c>
      <c r="C28">
        <v>100.95</v>
      </c>
      <c r="D28">
        <v>29.25</v>
      </c>
      <c r="E28">
        <v>-70.27</v>
      </c>
      <c r="G28">
        <v>-20.84</v>
      </c>
      <c r="H28">
        <v>5.76</v>
      </c>
      <c r="I28">
        <v>35.5</v>
      </c>
      <c r="J28">
        <v>43.8</v>
      </c>
      <c r="K28">
        <v>72.67</v>
      </c>
    </row>
    <row r="29" spans="1:1" s="9" customFormat="1" x14ac:dyDescent="0.2">
      <c r="A29" s="9" t="s">
        <v>13</v>
      </c>
      <c r="B29">
        <v>30.75</v>
      </c>
      <c r="C29">
        <v>36.82</v>
      </c>
      <c r="D29">
        <v>9.49</v>
      </c>
      <c r="E29">
        <v>19.26</v>
      </c>
      <c r="F29">
        <v>0.51</v>
      </c>
      <c r="H29">
        <v>0.5</v>
      </c>
      <c r="I29">
        <v>15.45</v>
      </c>
      <c r="J29">
        <v>17.89</v>
      </c>
      <c r="K29">
        <v>18.22</v>
      </c>
    </row>
    <row r="30" spans="1:1" s="9" customFormat="1" x14ac:dyDescent="0.2">
      <c r="A30" s="9" t="s">
        <v>14</v>
      </c>
      <c r="B30">
        <v>57.62</v>
      </c>
      <c r="C30">
        <v>64.13</v>
      </c>
      <c r="D30">
        <v>19.76</v>
      </c>
      <c r="E30">
        <v>-89.53</v>
      </c>
      <c r="F30">
        <v>-0.51</v>
      </c>
      <c r="G30">
        <v>-20.84</v>
      </c>
      <c r="H30">
        <v>5.26</v>
      </c>
      <c r="I30">
        <v>20.05</v>
      </c>
      <c r="J30">
        <v>25.91</v>
      </c>
      <c r="K30">
        <v>54.45</v>
      </c>
    </row>
    <row r="31" spans="1:1" s="9" customFormat="1" x14ac:dyDescent="0.2">
      <c r="A31" s="9" t="s">
        <v>71</v>
      </c>
      <c r="B31">
        <v>25.0</v>
      </c>
      <c r="C31">
        <v>25.0</v>
      </c>
      <c r="D31">
        <v>8.75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164.26</v>
      </c>
      <c r="C42">
        <v>128.54</v>
      </c>
      <c r="D42">
        <v>150.73</v>
      </c>
      <c r="E42">
        <v>161.44</v>
      </c>
      <c r="F42">
        <v>161.36</v>
      </c>
      <c r="G42">
        <v>215.19</v>
      </c>
      <c r="H42">
        <v>190.3</v>
      </c>
      <c r="I42">
        <v>204.56</v>
      </c>
      <c r="J42">
        <v>208.48</v>
      </c>
      <c r="K42">
        <v>223.86</v>
      </c>
    </row>
    <row r="43" spans="1:11" s="9" customFormat="1" x14ac:dyDescent="0.2">
      <c r="A43" s="9" t="s">
        <v>7</v>
      </c>
      <c r="B43">
        <v>128.61</v>
      </c>
      <c r="C43">
        <v>139.39</v>
      </c>
      <c r="D43">
        <v>135.46</v>
      </c>
      <c r="E43">
        <v>152.16</v>
      </c>
      <c r="F43">
        <v>146.59</v>
      </c>
      <c r="G43">
        <v>174.31</v>
      </c>
      <c r="H43">
        <v>183.93</v>
      </c>
      <c r="I43">
        <v>168.99</v>
      </c>
      <c r="J43">
        <v>174.92</v>
      </c>
      <c r="K43">
        <v>187.1</v>
      </c>
    </row>
    <row r="44" spans="1:11" s="9" customFormat="1" x14ac:dyDescent="0.2">
      <c r="A44" s="9" t="s">
        <v>9</v>
      </c>
      <c r="B44">
        <v>2.5</v>
      </c>
      <c r="C44">
        <v>2.76</v>
      </c>
      <c r="D44">
        <v>2.34</v>
      </c>
      <c r="E44">
        <v>3.42</v>
      </c>
      <c r="F44">
        <v>3.35</v>
      </c>
      <c r="G44">
        <v>3.5</v>
      </c>
      <c r="H44">
        <v>6.01</v>
      </c>
      <c r="I44">
        <v>2.99</v>
      </c>
      <c r="J44">
        <v>3.16</v>
      </c>
      <c r="K44">
        <v>3.46</v>
      </c>
    </row>
    <row r="45" spans="1:11" s="9" customFormat="1" x14ac:dyDescent="0.2">
      <c r="A45" s="9" t="s">
        <v>10</v>
      </c>
      <c r="B45">
        <v>3.75</v>
      </c>
      <c r="C45">
        <v>3.73</v>
      </c>
      <c r="D45">
        <v>3.55</v>
      </c>
      <c r="E45">
        <v>3.55</v>
      </c>
      <c r="F45">
        <v>3.67</v>
      </c>
      <c r="G45">
        <v>3.78</v>
      </c>
      <c r="H45">
        <v>3.91</v>
      </c>
      <c r="I45">
        <v>4.63</v>
      </c>
      <c r="J45">
        <v>4.64</v>
      </c>
      <c r="K45">
        <v>4.77</v>
      </c>
    </row>
    <row r="46" spans="1:11" s="9" customFormat="1" x14ac:dyDescent="0.2">
      <c r="A46" s="9" t="s">
        <v>11</v>
      </c>
      <c r="I46">
        <v>0.3</v>
      </c>
      <c r="J46">
        <v>0.28</v>
      </c>
      <c r="K46">
        <v>0.27</v>
      </c>
    </row>
    <row r="47" spans="1:11" s="9" customFormat="1" x14ac:dyDescent="0.2">
      <c r="A47" s="9" t="s">
        <v>12</v>
      </c>
      <c r="B47">
        <v>34.4</v>
      </c>
      <c r="C47">
        <v>-11.82</v>
      </c>
      <c r="D47">
        <v>14.06</v>
      </c>
      <c r="E47">
        <v>9.15</v>
      </c>
      <c r="F47">
        <v>14.45</v>
      </c>
      <c r="G47">
        <v>40.6</v>
      </c>
      <c r="H47">
        <v>8.47</v>
      </c>
      <c r="I47">
        <v>33.63</v>
      </c>
      <c r="J47">
        <v>31.8</v>
      </c>
      <c r="K47">
        <v>35.18</v>
      </c>
    </row>
    <row r="48" spans="1:11" s="9" customFormat="1" x14ac:dyDescent="0.2">
      <c r="A48" s="9" t="s">
        <v>13</v>
      </c>
      <c r="B48">
        <v>7.01</v>
      </c>
      <c r="C48">
        <v>-1.46</v>
      </c>
      <c r="D48">
        <v>10.84</v>
      </c>
      <c r="E48">
        <v>2.75</v>
      </c>
      <c r="F48">
        <v>5.31</v>
      </c>
      <c r="G48">
        <v>11.5</v>
      </c>
      <c r="H48">
        <v>-1.35</v>
      </c>
      <c r="I48">
        <v>12.12</v>
      </c>
      <c r="J48">
        <v>17.38</v>
      </c>
      <c r="K48">
        <v>8.48</v>
      </c>
    </row>
    <row r="49" spans="1:11" s="9" customFormat="1" x14ac:dyDescent="0.2">
      <c r="A49" s="9" t="s">
        <v>14</v>
      </c>
      <c r="B49">
        <v>27.38</v>
      </c>
      <c r="C49">
        <v>-10.35</v>
      </c>
      <c r="D49">
        <v>3.22</v>
      </c>
      <c r="E49">
        <v>6.39</v>
      </c>
      <c r="F49">
        <v>9.13</v>
      </c>
      <c r="G49">
        <v>29.09</v>
      </c>
      <c r="H49">
        <v>9.82</v>
      </c>
      <c r="I49">
        <v>21.52</v>
      </c>
      <c r="J49">
        <v>14.42</v>
      </c>
      <c r="K49">
        <v>26.7</v>
      </c>
    </row>
    <row r="50" spans="1:11" x14ac:dyDescent="0.2">
      <c r="A50" s="9" t="s">
        <v>8</v>
      </c>
      <c r="B50">
        <v>35.65</v>
      </c>
      <c r="C50">
        <v>-10.85</v>
      </c>
      <c r="D50">
        <v>15.27</v>
      </c>
      <c r="E50">
        <v>9.28</v>
      </c>
      <c r="F50">
        <v>14.77</v>
      </c>
      <c r="G50">
        <v>40.88</v>
      </c>
      <c r="H50">
        <v>6.37</v>
      </c>
      <c r="I50">
        <v>35.57</v>
      </c>
      <c r="J50">
        <v>33.56</v>
      </c>
      <c r="K50">
        <v>36.76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40178.0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5.0</v>
      </c>
      <c r="C57">
        <v>5.0</v>
      </c>
      <c r="D57">
        <v>5.0</v>
      </c>
      <c r="E57">
        <v>5.0</v>
      </c>
      <c r="F57">
        <v>5.0</v>
      </c>
      <c r="G57">
        <v>5.0</v>
      </c>
      <c r="H57">
        <v>5.0</v>
      </c>
      <c r="I57">
        <v>5.0</v>
      </c>
      <c r="J57">
        <v>5.0</v>
      </c>
      <c r="K57">
        <v>5.0</v>
      </c>
    </row>
    <row r="58" spans="1:11" x14ac:dyDescent="0.2">
      <c r="A58" s="9" t="s">
        <v>25</v>
      </c>
      <c r="B58">
        <v>139.52</v>
      </c>
      <c r="C58">
        <v>174.69</v>
      </c>
      <c r="D58">
        <v>184.28</v>
      </c>
      <c r="E58">
        <v>94.75</v>
      </c>
      <c r="F58">
        <v>166.6</v>
      </c>
      <c r="G58">
        <v>145.76</v>
      </c>
      <c r="H58">
        <v>151.01</v>
      </c>
      <c r="I58">
        <v>217.87</v>
      </c>
      <c r="J58">
        <v>241.93</v>
      </c>
      <c r="K58">
        <v>295.8</v>
      </c>
    </row>
    <row r="59" spans="1:11" x14ac:dyDescent="0.2">
      <c r="A59" s="9" t="s">
        <v>72</v>
      </c>
    </row>
    <row r="60" spans="1:11" x14ac:dyDescent="0.2">
      <c r="A60" s="9" t="s">
        <v>73</v>
      </c>
      <c r="B60">
        <v>91.4</v>
      </c>
      <c r="C60">
        <v>130.66</v>
      </c>
      <c r="D60">
        <v>156.96</v>
      </c>
      <c r="E60">
        <v>206.35</v>
      </c>
      <c r="F60">
        <v>243.98</v>
      </c>
      <c r="G60">
        <v>260.83</v>
      </c>
      <c r="H60">
        <v>246.98</v>
      </c>
      <c r="I60">
        <v>195.96</v>
      </c>
      <c r="J60">
        <v>215.38</v>
      </c>
      <c r="K60">
        <v>262.06</v>
      </c>
    </row>
    <row r="61" spans="1:11" s="1" customFormat="1" x14ac:dyDescent="0.2">
      <c r="A61" s="1" t="s">
        <v>26</v>
      </c>
      <c r="B61">
        <v>235.92</v>
      </c>
      <c r="C61">
        <v>310.35</v>
      </c>
      <c r="D61">
        <v>346.24</v>
      </c>
      <c r="E61">
        <v>306.1</v>
      </c>
      <c r="F61">
        <v>415.58</v>
      </c>
      <c r="G61">
        <v>411.59</v>
      </c>
      <c r="H61">
        <v>402.99</v>
      </c>
      <c r="I61">
        <v>418.83</v>
      </c>
      <c r="J61">
        <v>462.31</v>
      </c>
      <c r="K61">
        <v>562.86</v>
      </c>
    </row>
    <row r="62" spans="1:11" x14ac:dyDescent="0.2">
      <c r="A62" s="9" t="s">
        <v>27</v>
      </c>
      <c r="B62">
        <v>30.02</v>
      </c>
      <c r="C62">
        <v>27.46</v>
      </c>
      <c r="D62">
        <v>31.69</v>
      </c>
      <c r="E62">
        <v>24.54</v>
      </c>
      <c r="F62">
        <v>94.22</v>
      </c>
      <c r="G62">
        <v>100.99</v>
      </c>
      <c r="H62">
        <v>97.36</v>
      </c>
      <c r="I62">
        <v>86.84</v>
      </c>
      <c r="J62">
        <v>75.46</v>
      </c>
      <c r="K62">
        <v>74.83</v>
      </c>
    </row>
    <row r="63" spans="1:11" x14ac:dyDescent="0.2">
      <c r="A63" s="9" t="s">
        <v>28</v>
      </c>
      <c r="B63">
        <v>0.32</v>
      </c>
      <c r="C63">
        <v>23.93</v>
      </c>
      <c r="D63">
        <v>58.49</v>
      </c>
      <c r="E63">
        <v>73.7</v>
      </c>
      <c r="F63">
        <v>9.31</v>
      </c>
      <c r="G63">
        <v>12.21</v>
      </c>
      <c r="H63">
        <v>6.31</v>
      </c>
      <c r="I63">
        <v>4.81</v>
      </c>
      <c r="J63">
        <v>3.57</v>
      </c>
      <c r="K63">
        <v>6.9</v>
      </c>
    </row>
    <row r="64" spans="1:11" x14ac:dyDescent="0.2">
      <c r="A64" s="9" t="s">
        <v>29</v>
      </c>
      <c r="B64">
        <v>0.01</v>
      </c>
      <c r="C64">
        <v>0.01</v>
      </c>
      <c r="D64">
        <v>0.01</v>
      </c>
      <c r="E64">
        <v>0.01</v>
      </c>
    </row>
    <row r="65" spans="1:1" x14ac:dyDescent="0.2">
      <c r="A65" s="9" t="s">
        <v>74</v>
      </c>
      <c r="B65">
        <v>205.57</v>
      </c>
      <c r="C65">
        <v>258.95</v>
      </c>
      <c r="D65">
        <v>256.05</v>
      </c>
      <c r="E65">
        <v>207.85</v>
      </c>
      <c r="F65">
        <v>312.05</v>
      </c>
      <c r="G65">
        <v>298.39</v>
      </c>
      <c r="H65">
        <v>299.32</v>
      </c>
      <c r="I65">
        <v>327.18</v>
      </c>
      <c r="J65">
        <v>383.28</v>
      </c>
      <c r="K65">
        <v>481.13</v>
      </c>
    </row>
    <row r="66" spans="1:1" s="1" customFormat="1" x14ac:dyDescent="0.2">
      <c r="A66" s="1" t="s">
        <v>26</v>
      </c>
      <c r="B66">
        <v>235.92</v>
      </c>
      <c r="C66">
        <v>310.35</v>
      </c>
      <c r="D66">
        <v>346.24</v>
      </c>
      <c r="E66">
        <v>306.1</v>
      </c>
      <c r="F66">
        <v>415.58</v>
      </c>
      <c r="G66">
        <v>411.59</v>
      </c>
      <c r="H66">
        <v>402.99</v>
      </c>
      <c r="I66">
        <v>418.83</v>
      </c>
      <c r="J66">
        <v>462.31</v>
      </c>
      <c r="K66">
        <v>562.86</v>
      </c>
    </row>
    <row r="67" spans="1:1" s="9" customFormat="1" x14ac:dyDescent="0.2">
      <c r="A67" s="9" t="s">
        <v>79</v>
      </c>
      <c r="B67">
        <v>68.21</v>
      </c>
      <c r="C67">
        <v>43.71</v>
      </c>
      <c r="D67">
        <v>32.3</v>
      </c>
      <c r="E67">
        <v>27.96</v>
      </c>
      <c r="F67">
        <v>52.93</v>
      </c>
      <c r="G67">
        <v>42.77</v>
      </c>
      <c r="H67">
        <v>83.14</v>
      </c>
      <c r="I67">
        <v>43.0</v>
      </c>
      <c r="J67">
        <v>54.63</v>
      </c>
      <c r="K67">
        <v>79.75</v>
      </c>
    </row>
    <row r="68" spans="1:1" x14ac:dyDescent="0.2">
      <c r="A68" s="9" t="s">
        <v>45</v>
      </c>
      <c r="B68">
        <v>35.2</v>
      </c>
      <c r="C68">
        <v>57.2</v>
      </c>
      <c r="D68">
        <v>75.1</v>
      </c>
      <c r="E68">
        <v>85.37</v>
      </c>
      <c r="F68">
        <v>95.76</v>
      </c>
      <c r="G68">
        <v>86.13</v>
      </c>
      <c r="H68">
        <v>76.73</v>
      </c>
      <c r="I68">
        <v>57.71</v>
      </c>
      <c r="J68">
        <v>113.15</v>
      </c>
      <c r="K68">
        <v>118.1</v>
      </c>
    </row>
    <row r="69" spans="1:1" x14ac:dyDescent="0.2">
      <c r="A69" s="5" t="s">
        <v>88</v>
      </c>
      <c r="B69">
        <v>68.23</v>
      </c>
      <c r="C69">
        <v>85.39</v>
      </c>
      <c r="D69">
        <v>53.22</v>
      </c>
      <c r="E69">
        <v>18.47</v>
      </c>
      <c r="F69">
        <v>89.07</v>
      </c>
      <c r="G69">
        <v>25.08</v>
      </c>
      <c r="H69">
        <v>76.83</v>
      </c>
      <c r="I69">
        <v>115.58</v>
      </c>
      <c r="J69">
        <v>125.92</v>
      </c>
      <c r="K69">
        <v>173.3</v>
      </c>
    </row>
    <row r="70" spans="1:1" x14ac:dyDescent="0.2">
      <c r="A70" s="5" t="s">
        <v>75</v>
      </c>
      <c r="B70">
        <v>25000000.0</v>
      </c>
      <c r="C70">
        <v>25000000.0</v>
      </c>
      <c r="D70">
        <v>25000000.0</v>
      </c>
      <c r="E70">
        <v>25000000.0</v>
      </c>
      <c r="F70">
        <v>25000000.0</v>
      </c>
      <c r="G70">
        <v>25000000.0</v>
      </c>
      <c r="H70">
        <v>25000000.0</v>
      </c>
      <c r="I70">
        <v>25000000.0</v>
      </c>
      <c r="J70">
        <v>25000000.0</v>
      </c>
      <c r="K70">
        <v>25000000.0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2.0</v>
      </c>
      <c r="C72">
        <v>2.0</v>
      </c>
      <c r="D72">
        <v>2.0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40178.0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32.57</v>
      </c>
      <c r="C82">
        <v>64.5</v>
      </c>
      <c r="D82">
        <v>38.72</v>
      </c>
      <c r="E82">
        <v>-6.04</v>
      </c>
      <c r="F82">
        <v>-0.8</v>
      </c>
      <c r="G82">
        <v>-45.7</v>
      </c>
      <c r="H82">
        <v>56.99</v>
      </c>
      <c r="I82">
        <v>38.1</v>
      </c>
      <c r="J82">
        <v>8.79</v>
      </c>
      <c r="K82">
        <v>54.98</v>
      </c>
    </row>
    <row r="83" spans="1:11" s="9" customFormat="1" x14ac:dyDescent="0.2">
      <c r="A83" s="9" t="s">
        <v>33</v>
      </c>
      <c r="B83">
        <v>2.19</v>
      </c>
      <c r="C83">
        <v>-27.69</v>
      </c>
      <c r="D83">
        <v>-33.68</v>
      </c>
      <c r="E83">
        <v>-15.62</v>
      </c>
      <c r="F83">
        <v>-14.57</v>
      </c>
      <c r="G83">
        <v>-18.64</v>
      </c>
      <c r="H83">
        <v>-3.61</v>
      </c>
      <c r="I83">
        <v>0.25</v>
      </c>
      <c r="J83">
        <v>-9.36</v>
      </c>
      <c r="K83">
        <v>4.28</v>
      </c>
    </row>
    <row r="84" spans="1:11" s="9" customFormat="1" x14ac:dyDescent="0.2">
      <c r="A84" s="9" t="s">
        <v>34</v>
      </c>
      <c r="B84">
        <v>-110.88</v>
      </c>
      <c r="C84">
        <v>-29.09</v>
      </c>
      <c r="D84">
        <v>-29.07</v>
      </c>
      <c r="E84">
        <v>-10.32</v>
      </c>
      <c r="F84">
        <v>86.22</v>
      </c>
      <c r="H84">
        <v>-0.51</v>
      </c>
    </row>
    <row r="85" spans="1:11" s="1" customFormat="1" x14ac:dyDescent="0.2">
      <c r="A85" s="9" t="s">
        <v>35</v>
      </c>
      <c r="B85">
        <v>-76.12</v>
      </c>
      <c r="C85">
        <v>7.72</v>
      </c>
      <c r="D85">
        <v>-24.03</v>
      </c>
      <c r="E85">
        <v>-31.98</v>
      </c>
      <c r="F85">
        <v>70.85</v>
      </c>
      <c r="G85">
        <v>-64.34</v>
      </c>
      <c r="H85">
        <v>52.87</v>
      </c>
      <c r="I85">
        <v>38.35</v>
      </c>
      <c r="J85">
        <v>-0.57</v>
      </c>
      <c r="K85">
        <v>59.26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941.7</v>
      </c>
      <c r="C90">
        <v>1239.9</v>
      </c>
      <c r="D90">
        <v>2077.9</v>
      </c>
      <c r="E90">
        <v>650.1</v>
      </c>
      <c r="F90">
        <v>1104.85</v>
      </c>
      <c r="G90">
        <v>920.9</v>
      </c>
      <c r="H90">
        <v>1154.75</v>
      </c>
      <c r="I90">
        <v>935.25</v>
      </c>
      <c r="J90">
        <v>927.55</v>
      </c>
      <c r="K90">
        <v>1988.65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