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<sst xmlns="http://schemas.openxmlformats.org/spreadsheetml/2006/main" count="146" uniqueCount="94">
  <si>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</si>
  <si>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</si>
  <si>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</si>
  <si>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</si>
  <si>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</si>
  <si>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</si>
  <si>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</si>
  <si>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</si>
  <si>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</si>
  <si>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</si>
  <si>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</si>
  <si>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</si>
  <si>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</si>
  <si>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</si>
  <si>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</si>
  <si>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</si>
  <si>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</si>
  <si>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</si>
  <si>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</si>
  <si>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</si>
  <si>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</si>
  <si>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</si>
  <si>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</si>
  <si>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</si>
  <si>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</si>
  <si>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</si>
  <si>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</si>
  <si>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</si>
  <si>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</si>
  <si>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</si>
  <si>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</si>
  <si>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</si>
  <si>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</si>
  <si>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</si>
  <si>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</si>
  <si>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</si>
  <si>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</si>
  <si>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</si>
  <si>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</si>
  <si>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</si>
  <si>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</si>
  <si>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</si>
  <si>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</si>
  <si>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</si>
  <si>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</si>
  <si>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</si>
  <si>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</si>
  <si>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</si>
  <si>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</si>
  <si>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</si>
  <si>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</si>
  <si>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</si>
  <si>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</si>
  <si>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</si>
  <si>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</si>
  <si>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</si>
  <si>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</si>
  <si>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</si>
  <si>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</si>
  <si>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</si>
  <si>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</si>
  <si>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</si>
  <si>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</si>
  <si>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</si>
  <si>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ATUL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</si>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</sst>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4607.35</v>
      </c>
    </row>
    <row r="9" spans="1:11" x14ac:dyDescent="0.2">
      <c r="A9" s="5" t="s">
        <v>80</v>
      </c>
      <c r="B9">
        <v>13665.40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1173.79</v>
      </c>
      <c r="C17">
        <v>1531.92</v>
      </c>
      <c r="D17">
        <v>1774.54</v>
      </c>
      <c r="E17">
        <v>2029.12</v>
      </c>
      <c r="F17">
        <v>2439.02</v>
      </c>
      <c r="G17">
        <v>2637.17</v>
      </c>
      <c r="H17">
        <v>2594.59</v>
      </c>
      <c r="I17">
        <v>2833.94</v>
      </c>
      <c r="J17">
        <v>3513.78</v>
      </c>
      <c r="K17">
        <v>4264.98</v>
      </c>
    </row>
    <row r="18" spans="1:1" s="9" customFormat="1" x14ac:dyDescent="0.2">
      <c r="A18" s="5" t="s">
        <v>81</v>
      </c>
      <c r="B18">
        <v>695.71</v>
      </c>
      <c r="C18">
        <v>933.85</v>
      </c>
      <c r="D18">
        <v>1091.67</v>
      </c>
      <c r="E18">
        <v>1179.0</v>
      </c>
      <c r="F18">
        <v>1398.77</v>
      </c>
      <c r="G18">
        <v>1434.45</v>
      </c>
      <c r="H18">
        <v>1347.39</v>
      </c>
      <c r="I18">
        <v>1424.68</v>
      </c>
      <c r="J18">
        <v>1750.72</v>
      </c>
      <c r="K18">
        <v>2213.17</v>
      </c>
    </row>
    <row r="19" spans="1:1" s="9" customFormat="1" x14ac:dyDescent="0.2">
      <c r="A19" s="5" t="s">
        <v>82</v>
      </c>
      <c r="B19">
        <v>20.96</v>
      </c>
      <c r="C19">
        <v>31.37</v>
      </c>
      <c r="D19">
        <v>22.66</v>
      </c>
      <c r="E19">
        <v>20.83</v>
      </c>
      <c r="F19">
        <v>64.52</v>
      </c>
      <c r="G19">
        <v>-10.96</v>
      </c>
      <c r="H19">
        <v>20.7</v>
      </c>
      <c r="I19">
        <v>-10.8</v>
      </c>
      <c r="J19">
        <v>-52.75</v>
      </c>
      <c r="K19">
        <v>107.09</v>
      </c>
    </row>
    <row r="20" spans="1:1" s="9" customFormat="1" x14ac:dyDescent="0.2">
      <c r="A20" s="5" t="s">
        <v>83</v>
      </c>
      <c r="B20">
        <v>112.52</v>
      </c>
      <c r="C20">
        <v>137.61</v>
      </c>
      <c r="D20">
        <v>167.09</v>
      </c>
      <c r="E20">
        <v>215.1</v>
      </c>
      <c r="F20">
        <v>281.44</v>
      </c>
      <c r="G20">
        <v>298.21</v>
      </c>
      <c r="H20">
        <v>270.5</v>
      </c>
      <c r="I20">
        <v>322.91</v>
      </c>
      <c r="J20">
        <v>348.92</v>
      </c>
      <c r="K20">
        <v>399.53</v>
      </c>
    </row>
    <row r="21" spans="1:1" s="9" customFormat="1" x14ac:dyDescent="0.2">
      <c r="A21" s="5" t="s">
        <v>84</v>
      </c>
      <c r="B21">
        <v>69.36</v>
      </c>
      <c r="C21">
        <v>81.45</v>
      </c>
      <c r="D21">
        <v>99.78</v>
      </c>
      <c r="E21">
        <v>120.58</v>
      </c>
      <c r="F21">
        <v>150.22</v>
      </c>
      <c r="G21">
        <v>177.11</v>
      </c>
      <c r="H21">
        <v>190.49</v>
      </c>
      <c r="I21">
        <v>188.05</v>
      </c>
      <c r="J21">
        <v>208.52</v>
      </c>
      <c r="K21">
        <v>251.01</v>
      </c>
    </row>
    <row r="22" spans="1:1" s="9" customFormat="1" x14ac:dyDescent="0.2">
      <c r="A22" s="5" t="s">
        <v>85</v>
      </c>
      <c r="B22">
        <v>106.61</v>
      </c>
      <c r="C22">
        <v>105.11</v>
      </c>
      <c r="D22">
        <v>122.42</v>
      </c>
      <c r="E22">
        <v>136.41</v>
      </c>
      <c r="F22">
        <v>151.85</v>
      </c>
      <c r="G22">
        <v>165.4</v>
      </c>
      <c r="H22">
        <v>193.19</v>
      </c>
      <c r="I22">
        <v>202.7</v>
      </c>
      <c r="J22">
        <v>216.03</v>
      </c>
      <c r="K22">
        <v>262.59</v>
      </c>
    </row>
    <row r="23" spans="1:1" s="9" customFormat="1" x14ac:dyDescent="0.2">
      <c r="A23" s="5" t="s">
        <v>86</v>
      </c>
      <c r="B23">
        <v>70.84</v>
      </c>
      <c r="C23">
        <v>51.64</v>
      </c>
      <c r="D23">
        <v>82.85</v>
      </c>
      <c r="E23">
        <v>88.62</v>
      </c>
      <c r="F23">
        <v>104.25</v>
      </c>
      <c r="G23">
        <v>118.49</v>
      </c>
      <c r="H23">
        <v>99.83</v>
      </c>
      <c r="I23">
        <v>103.65</v>
      </c>
      <c r="J23">
        <v>133.29</v>
      </c>
      <c r="K23">
        <v>152.81</v>
      </c>
    </row>
    <row r="24" spans="1:1" s="9" customFormat="1" x14ac:dyDescent="0.2">
      <c r="A24" s="5" t="s">
        <v>87</v>
      </c>
      <c r="B24">
        <v>32.65</v>
      </c>
      <c r="C24">
        <v>103.02</v>
      </c>
      <c r="D24">
        <v>27.96</v>
      </c>
      <c r="E24">
        <v>61.13</v>
      </c>
      <c r="F24">
        <v>53.28</v>
      </c>
      <c r="G24">
        <v>31.26</v>
      </c>
      <c r="H24">
        <v>54.32</v>
      </c>
      <c r="I24">
        <v>71.7</v>
      </c>
      <c r="J24">
        <v>298.36</v>
      </c>
      <c r="K24">
        <v>326.18</v>
      </c>
    </row>
    <row r="25" spans="1:1" s="9" customFormat="1" x14ac:dyDescent="0.2">
      <c r="A25" s="9" t="s">
        <v>9</v>
      </c>
      <c r="B25">
        <v>34.92</v>
      </c>
      <c r="C25">
        <v>53.2</v>
      </c>
      <c r="D25">
        <v>11.97</v>
      </c>
      <c r="E25">
        <v>22.0</v>
      </c>
      <c r="F25">
        <v>36.27</v>
      </c>
      <c r="G25">
        <v>10.25</v>
      </c>
      <c r="H25">
        <v>38.52</v>
      </c>
      <c r="I25">
        <v>57.22</v>
      </c>
      <c r="J25">
        <v>30.14</v>
      </c>
      <c r="K25">
        <v>39.88</v>
      </c>
    </row>
    <row r="26" spans="1:1" s="9" customFormat="1" x14ac:dyDescent="0.2">
      <c r="A26" s="9" t="s">
        <v>10</v>
      </c>
      <c r="B26">
        <v>37.42</v>
      </c>
      <c r="C26">
        <v>38.64</v>
      </c>
      <c r="D26">
        <v>44.02</v>
      </c>
      <c r="E26">
        <v>51.37</v>
      </c>
      <c r="F26">
        <v>58.26</v>
      </c>
      <c r="G26">
        <v>60.27</v>
      </c>
      <c r="H26">
        <v>66.07</v>
      </c>
      <c r="I26">
        <v>95.44</v>
      </c>
      <c r="J26">
        <v>110.38</v>
      </c>
      <c r="K26">
        <v>118.91</v>
      </c>
    </row>
    <row r="27" spans="1:1" s="9" customFormat="1" x14ac:dyDescent="0.2">
      <c r="A27" s="9" t="s">
        <v>11</v>
      </c>
      <c r="B27">
        <v>25.76</v>
      </c>
      <c r="C27">
        <v>26.3</v>
      </c>
      <c r="D27">
        <v>43.31</v>
      </c>
      <c r="E27">
        <v>33.37</v>
      </c>
      <c r="F27">
        <v>33.44</v>
      </c>
      <c r="G27">
        <v>25.69</v>
      </c>
      <c r="H27">
        <v>27.53</v>
      </c>
      <c r="I27">
        <v>25.17</v>
      </c>
      <c r="J27">
        <v>12.74</v>
      </c>
      <c r="K27">
        <v>7.41</v>
      </c>
    </row>
    <row r="28" spans="1:1" s="9" customFormat="1" x14ac:dyDescent="0.2">
      <c r="A28" s="9" t="s">
        <v>12</v>
      </c>
      <c r="B28">
        <v>78.8</v>
      </c>
      <c r="C28">
        <v>138.87</v>
      </c>
      <c r="D28">
        <v>130.07</v>
      </c>
      <c r="E28">
        <v>186.37</v>
      </c>
      <c r="F28">
        <v>308.3</v>
      </c>
      <c r="G28">
        <v>325.58</v>
      </c>
      <c r="H28">
        <v>404.49</v>
      </c>
      <c r="I28">
        <v>446.06</v>
      </c>
      <c r="J28">
        <v>412.21</v>
      </c>
      <c r="K28">
        <v>680.34</v>
      </c>
    </row>
    <row r="29" spans="1:1" s="9" customFormat="1" x14ac:dyDescent="0.2">
      <c r="A29" s="9" t="s">
        <v>13</v>
      </c>
      <c r="B29">
        <v>23.21</v>
      </c>
      <c r="C29">
        <v>49.2</v>
      </c>
      <c r="D29">
        <v>35.03</v>
      </c>
      <c r="E29">
        <v>58.3</v>
      </c>
      <c r="F29">
        <v>88.09</v>
      </c>
      <c r="G29">
        <v>99.37</v>
      </c>
      <c r="H29">
        <v>130.22</v>
      </c>
      <c r="I29">
        <v>122.71</v>
      </c>
      <c r="J29">
        <v>130.97</v>
      </c>
      <c r="K29">
        <v>244.32</v>
      </c>
    </row>
    <row r="30" spans="1:1" s="9" customFormat="1" x14ac:dyDescent="0.2">
      <c r="A30" s="9" t="s">
        <v>14</v>
      </c>
      <c r="B30">
        <v>55.51</v>
      </c>
      <c r="C30">
        <v>90.25</v>
      </c>
      <c r="D30">
        <v>91.1</v>
      </c>
      <c r="E30">
        <v>119.77</v>
      </c>
      <c r="F30">
        <v>219.19</v>
      </c>
      <c r="G30">
        <v>240.65</v>
      </c>
      <c r="H30">
        <v>274.18</v>
      </c>
      <c r="I30">
        <v>322.97</v>
      </c>
      <c r="J30">
        <v>276.48</v>
      </c>
      <c r="K30">
        <v>432.23</v>
      </c>
    </row>
    <row r="31" spans="1:1" s="9" customFormat="1" x14ac:dyDescent="0.2">
      <c r="A31" s="9" t="s">
        <v>71</v>
      </c>
      <c r="B31">
        <v>11.87</v>
      </c>
      <c r="C31">
        <v>13.36</v>
      </c>
      <c r="D31">
        <v>13.36</v>
      </c>
      <c r="E31">
        <v>17.81</v>
      </c>
      <c r="F31">
        <v>22.26</v>
      </c>
      <c r="G31">
        <v>25.23</v>
      </c>
      <c r="H31">
        <v>25.23</v>
      </c>
      <c r="I31">
        <v>29.68</v>
      </c>
      <c r="J31">
        <v>35.62</v>
      </c>
      <c r="K31">
        <v>44.52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912.78</v>
      </c>
      <c r="F42">
        <v>1035.49</v>
      </c>
      <c r="G42">
        <v>1031.5</v>
      </c>
      <c r="H42">
        <v>1058.04</v>
      </c>
      <c r="I42">
        <v>1040.55</v>
      </c>
      <c r="J42">
        <v>1045.63</v>
      </c>
      <c r="K42">
        <v>1041.41</v>
      </c>
    </row>
    <row r="43" spans="1:11" s="9" customFormat="1" x14ac:dyDescent="0.2">
      <c r="A43" s="9" t="s">
        <v>7</v>
      </c>
      <c r="E43">
        <v>761.66</v>
      </c>
      <c r="F43">
        <v>836.25</v>
      </c>
      <c r="G43">
        <v>818.14</v>
      </c>
      <c r="H43">
        <v>854.98</v>
      </c>
      <c r="I43">
        <v>800.3</v>
      </c>
      <c r="J43">
        <v>821.21</v>
      </c>
      <c r="K43">
        <v>792.12</v>
      </c>
    </row>
    <row r="44" spans="1:11" s="9" customFormat="1" x14ac:dyDescent="0.2">
      <c r="A44" s="9" t="s">
        <v>9</v>
      </c>
      <c r="E44">
        <v>16.18</v>
      </c>
      <c r="F44">
        <v>21.29</v>
      </c>
      <c r="G44">
        <v>-3.13</v>
      </c>
      <c r="H44">
        <v>5.54</v>
      </c>
      <c r="I44">
        <v>11.06</v>
      </c>
      <c r="J44">
        <v>22.31</v>
      </c>
      <c r="K44">
        <v>13.17</v>
      </c>
    </row>
    <row r="45" spans="1:11" s="9" customFormat="1" x14ac:dyDescent="0.2">
      <c r="A45" s="9" t="s">
        <v>10</v>
      </c>
      <c r="E45">
        <v>28.38</v>
      </c>
      <c r="F45">
        <v>28.51</v>
      </c>
      <c r="G45">
        <v>29.05</v>
      </c>
      <c r="H45">
        <v>32.97</v>
      </c>
      <c r="I45">
        <v>31.76</v>
      </c>
      <c r="J45">
        <v>32.3</v>
      </c>
      <c r="K45">
        <v>32.4</v>
      </c>
    </row>
    <row r="46" spans="1:11" s="9" customFormat="1" x14ac:dyDescent="0.2">
      <c r="A46" s="9" t="s">
        <v>11</v>
      </c>
      <c r="E46">
        <v>1.86</v>
      </c>
      <c r="F46">
        <v>1.99</v>
      </c>
      <c r="G46">
        <v>1.88</v>
      </c>
      <c r="H46">
        <v>1.68</v>
      </c>
      <c r="I46">
        <v>1.87</v>
      </c>
      <c r="J46">
        <v>2.03</v>
      </c>
      <c r="K46">
        <v>3.14</v>
      </c>
    </row>
    <row r="47" spans="1:11" s="9" customFormat="1" x14ac:dyDescent="0.2">
      <c r="A47" s="9" t="s">
        <v>12</v>
      </c>
      <c r="E47">
        <v>137.06</v>
      </c>
      <c r="F47">
        <v>190.03</v>
      </c>
      <c r="G47">
        <v>179.3</v>
      </c>
      <c r="H47">
        <v>173.95</v>
      </c>
      <c r="I47">
        <v>217.68</v>
      </c>
      <c r="J47">
        <v>212.4</v>
      </c>
      <c r="K47">
        <v>226.92</v>
      </c>
    </row>
    <row r="48" spans="1:11" s="9" customFormat="1" x14ac:dyDescent="0.2">
      <c r="A48" s="9" t="s">
        <v>13</v>
      </c>
      <c r="E48">
        <v>54.25</v>
      </c>
      <c r="F48">
        <v>66.53</v>
      </c>
      <c r="G48">
        <v>62.81</v>
      </c>
      <c r="H48">
        <v>60.73</v>
      </c>
      <c r="I48">
        <v>68.94</v>
      </c>
      <c r="J48">
        <v>2.38</v>
      </c>
      <c r="K48">
        <v>57.24</v>
      </c>
    </row>
    <row r="49" spans="1:11" s="9" customFormat="1" x14ac:dyDescent="0.2">
      <c r="A49" s="9" t="s">
        <v>14</v>
      </c>
      <c r="E49">
        <v>81.39</v>
      </c>
      <c r="F49">
        <v>122.24</v>
      </c>
      <c r="G49">
        <v>117.04</v>
      </c>
      <c r="H49">
        <v>111.56</v>
      </c>
      <c r="I49">
        <v>147.33</v>
      </c>
      <c r="J49">
        <v>208.97</v>
      </c>
      <c r="K49">
        <v>168.91</v>
      </c>
    </row>
    <row r="50" spans="1:11" x14ac:dyDescent="0.2">
      <c r="A50" s="9" t="s">
        <v>8</v>
      </c>
      <c r="E50">
        <v>151.12</v>
      </c>
      <c r="F50">
        <v>199.24</v>
      </c>
      <c r="G50">
        <v>213.36</v>
      </c>
      <c r="H50">
        <v>203.06</v>
      </c>
      <c r="I50">
        <v>240.25</v>
      </c>
      <c r="J50">
        <v>224.42</v>
      </c>
      <c r="K50">
        <v>249.29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29.68</v>
      </c>
      <c r="C57">
        <v>29.68</v>
      </c>
      <c r="D57">
        <v>29.68</v>
      </c>
      <c r="E57">
        <v>29.68</v>
      </c>
      <c r="F57">
        <v>29.68</v>
      </c>
      <c r="G57">
        <v>29.68</v>
      </c>
      <c r="H57">
        <v>29.68</v>
      </c>
      <c r="I57">
        <v>29.68</v>
      </c>
      <c r="J57">
        <v>29.68</v>
      </c>
      <c r="K57">
        <v>29.68</v>
      </c>
    </row>
    <row r="58" spans="1:11" x14ac:dyDescent="0.2">
      <c r="A58" s="9" t="s">
        <v>25</v>
      </c>
      <c r="B58">
        <v>458.16</v>
      </c>
      <c r="C58">
        <v>540.89</v>
      </c>
      <c r="D58">
        <v>624.38</v>
      </c>
      <c r="E58">
        <v>724.56</v>
      </c>
      <c r="F58">
        <v>918.94</v>
      </c>
      <c r="G58">
        <v>1009.31</v>
      </c>
      <c r="H58">
        <v>1585.11</v>
      </c>
      <c r="I58">
        <v>1936.26</v>
      </c>
      <c r="J58">
        <v>2214.24</v>
      </c>
      <c r="K58">
        <v>2676.03</v>
      </c>
    </row>
    <row r="59" spans="1:11" x14ac:dyDescent="0.2">
      <c r="A59" s="9" t="s">
        <v>72</v>
      </c>
      <c r="B59">
        <v>295.08</v>
      </c>
      <c r="C59">
        <v>327.22</v>
      </c>
      <c r="D59">
        <v>392.4</v>
      </c>
      <c r="E59">
        <v>370.02</v>
      </c>
      <c r="F59">
        <v>367.08</v>
      </c>
      <c r="G59">
        <v>298.83</v>
      </c>
      <c r="H59">
        <v>315.82</v>
      </c>
      <c r="I59">
        <v>167.69</v>
      </c>
      <c r="J59">
        <v>15.92</v>
      </c>
      <c r="K59">
        <v>54.67</v>
      </c>
    </row>
    <row r="60" spans="1:11" x14ac:dyDescent="0.2">
      <c r="A60" s="9" t="s">
        <v>73</v>
      </c>
      <c r="B60">
        <v>361.02</v>
      </c>
      <c r="C60">
        <v>372.88</v>
      </c>
      <c r="D60">
        <v>419.32</v>
      </c>
      <c r="E60">
        <v>447.63</v>
      </c>
      <c r="F60">
        <v>510.55</v>
      </c>
      <c r="G60">
        <v>494.38</v>
      </c>
      <c r="H60">
        <v>548.4</v>
      </c>
      <c r="I60">
        <v>593.5</v>
      </c>
      <c r="J60">
        <v>753.75</v>
      </c>
      <c r="K60">
        <v>783.59</v>
      </c>
    </row>
    <row r="61" spans="1:11" s="1" customFormat="1" x14ac:dyDescent="0.2">
      <c r="A61" s="1" t="s">
        <v>26</v>
      </c>
      <c r="B61">
        <v>1143.94</v>
      </c>
      <c r="C61">
        <v>1270.67</v>
      </c>
      <c r="D61">
        <v>1465.78</v>
      </c>
      <c r="E61">
        <v>1571.89</v>
      </c>
      <c r="F61">
        <v>1826.25</v>
      </c>
      <c r="G61">
        <v>1832.2</v>
      </c>
      <c r="H61">
        <v>2479.01</v>
      </c>
      <c r="I61">
        <v>2727.13</v>
      </c>
      <c r="J61">
        <v>3013.59</v>
      </c>
      <c r="K61">
        <v>3543.97</v>
      </c>
    </row>
    <row r="62" spans="1:11" x14ac:dyDescent="0.2">
      <c r="A62" s="9" t="s">
        <v>27</v>
      </c>
      <c r="B62">
        <v>412.48</v>
      </c>
      <c r="C62">
        <v>390.52</v>
      </c>
      <c r="D62">
        <v>443.63</v>
      </c>
      <c r="E62">
        <v>506.13</v>
      </c>
      <c r="F62">
        <v>570.27</v>
      </c>
      <c r="G62">
        <v>513.66</v>
      </c>
      <c r="H62">
        <v>749.6</v>
      </c>
      <c r="I62">
        <v>1026.03</v>
      </c>
      <c r="J62">
        <v>1027.28</v>
      </c>
      <c r="K62">
        <v>1104.29</v>
      </c>
    </row>
    <row r="63" spans="1:11" x14ac:dyDescent="0.2">
      <c r="A63" s="9" t="s">
        <v>28</v>
      </c>
      <c r="B63">
        <v>13.08</v>
      </c>
      <c r="C63">
        <v>35.91</v>
      </c>
      <c r="D63">
        <v>66.19</v>
      </c>
      <c r="E63">
        <v>65.93</v>
      </c>
      <c r="F63">
        <v>59.08</v>
      </c>
      <c r="G63">
        <v>112.05</v>
      </c>
      <c r="H63">
        <v>180.44</v>
      </c>
      <c r="I63">
        <v>58.99</v>
      </c>
      <c r="J63">
        <v>96.2</v>
      </c>
      <c r="K63">
        <v>172.27</v>
      </c>
    </row>
    <row r="64" spans="1:11" x14ac:dyDescent="0.2">
      <c r="A64" s="9" t="s">
        <v>29</v>
      </c>
      <c r="B64">
        <v>53.34</v>
      </c>
      <c r="C64">
        <v>85.06</v>
      </c>
      <c r="D64">
        <v>74.94</v>
      </c>
      <c r="E64">
        <v>66.71</v>
      </c>
      <c r="F64">
        <v>62.82</v>
      </c>
      <c r="G64">
        <v>66.05</v>
      </c>
      <c r="H64">
        <v>381.92</v>
      </c>
      <c r="I64">
        <v>428.94</v>
      </c>
      <c r="J64">
        <v>469.84</v>
      </c>
      <c r="K64">
        <v>752.01</v>
      </c>
    </row>
    <row r="65" spans="1:1" x14ac:dyDescent="0.2">
      <c r="A65" s="9" t="s">
        <v>74</v>
      </c>
      <c r="B65">
        <v>665.04</v>
      </c>
      <c r="C65">
        <v>759.18</v>
      </c>
      <c r="D65">
        <v>881.02</v>
      </c>
      <c r="E65">
        <v>933.12</v>
      </c>
      <c r="F65">
        <v>1134.08</v>
      </c>
      <c r="G65">
        <v>1140.44</v>
      </c>
      <c r="H65">
        <v>1167.05</v>
      </c>
      <c r="I65">
        <v>1213.17</v>
      </c>
      <c r="J65">
        <v>1420.27</v>
      </c>
      <c r="K65">
        <v>1515.4</v>
      </c>
    </row>
    <row r="66" spans="1:1" s="1" customFormat="1" x14ac:dyDescent="0.2">
      <c r="A66" s="1" t="s">
        <v>26</v>
      </c>
      <c r="B66">
        <v>1143.94</v>
      </c>
      <c r="C66">
        <v>1270.67</v>
      </c>
      <c r="D66">
        <v>1465.78</v>
      </c>
      <c r="E66">
        <v>1571.89</v>
      </c>
      <c r="F66">
        <v>1826.25</v>
      </c>
      <c r="G66">
        <v>1832.2</v>
      </c>
      <c r="H66">
        <v>2479.01</v>
      </c>
      <c r="I66">
        <v>2727.13</v>
      </c>
      <c r="J66">
        <v>3013.59</v>
      </c>
      <c r="K66">
        <v>3543.97</v>
      </c>
    </row>
    <row r="67" spans="1:1" s="9" customFormat="1" x14ac:dyDescent="0.2">
      <c r="A67" s="9" t="s">
        <v>79</v>
      </c>
      <c r="B67">
        <v>263.46</v>
      </c>
      <c r="C67">
        <v>289.99</v>
      </c>
      <c r="D67">
        <v>358.88</v>
      </c>
      <c r="E67">
        <v>351.68</v>
      </c>
      <c r="F67">
        <v>437.08</v>
      </c>
      <c r="G67">
        <v>442.42</v>
      </c>
      <c r="H67">
        <v>441.39</v>
      </c>
      <c r="I67">
        <v>518.96</v>
      </c>
      <c r="J67">
        <v>723.4</v>
      </c>
      <c r="K67">
        <v>698.47</v>
      </c>
    </row>
    <row r="68" spans="1:1" x14ac:dyDescent="0.2">
      <c r="A68" s="9" t="s">
        <v>45</v>
      </c>
      <c r="B68">
        <v>225.8</v>
      </c>
      <c r="C68">
        <v>282.0</v>
      </c>
      <c r="D68">
        <v>333.15</v>
      </c>
      <c r="E68">
        <v>366.48</v>
      </c>
      <c r="F68">
        <v>434.17</v>
      </c>
      <c r="G68">
        <v>415.27</v>
      </c>
      <c r="H68">
        <v>427.78</v>
      </c>
      <c r="I68">
        <v>419.24</v>
      </c>
      <c r="J68">
        <v>411.43</v>
      </c>
      <c r="K68">
        <v>511.82</v>
      </c>
    </row>
    <row r="69" spans="1:1" x14ac:dyDescent="0.2">
      <c r="A69" s="5" t="s">
        <v>88</v>
      </c>
      <c r="B69">
        <v>32.64</v>
      </c>
      <c r="C69">
        <v>21.97</v>
      </c>
      <c r="D69">
        <v>18.64</v>
      </c>
      <c r="E69">
        <v>14.86</v>
      </c>
      <c r="F69">
        <v>21.05</v>
      </c>
      <c r="G69">
        <v>36.62</v>
      </c>
      <c r="H69">
        <v>22.01</v>
      </c>
      <c r="I69">
        <v>28.3</v>
      </c>
      <c r="J69">
        <v>49.39</v>
      </c>
      <c r="K69">
        <v>54.5</v>
      </c>
    </row>
    <row r="70" spans="1:1" x14ac:dyDescent="0.2">
      <c r="A70" s="5" t="s">
        <v>75</v>
      </c>
      <c r="B70">
        <v>29691780.0</v>
      </c>
      <c r="C70">
        <v>29691780.0</v>
      </c>
      <c r="D70">
        <v>29691780.0</v>
      </c>
      <c r="E70">
        <v>29691780.0</v>
      </c>
      <c r="F70">
        <v>29691800.0</v>
      </c>
      <c r="G70">
        <v>29691800.0</v>
      </c>
      <c r="H70">
        <v>29691780.0</v>
      </c>
      <c r="I70">
        <v>29691780.0</v>
      </c>
      <c r="J70">
        <v>29691780.0</v>
      </c>
      <c r="K70">
        <v>29691780.0</v>
      </c>
    </row>
    <row r="71" spans="1:1" x14ac:dyDescent="0.2">
      <c r="A71" s="5" t="s">
        <v>76</v>
      </c>
      <c r="F71">
        <v>1964700.0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109.72</v>
      </c>
      <c r="C82">
        <v>58.61</v>
      </c>
      <c r="D82">
        <v>88.61</v>
      </c>
      <c r="E82">
        <v>187.09</v>
      </c>
      <c r="F82">
        <v>151.71</v>
      </c>
      <c r="G82">
        <v>306.26</v>
      </c>
      <c r="H82">
        <v>400.97</v>
      </c>
      <c r="I82">
        <v>391.74</v>
      </c>
      <c r="J82">
        <v>355.71</v>
      </c>
      <c r="K82">
        <v>403.58</v>
      </c>
    </row>
    <row r="83" spans="1:11" s="9" customFormat="1" x14ac:dyDescent="0.2">
      <c r="A83" s="9" t="s">
        <v>33</v>
      </c>
      <c r="B83">
        <v>-3.71</v>
      </c>
      <c r="C83">
        <v>-61.67</v>
      </c>
      <c r="D83">
        <v>-103.96</v>
      </c>
      <c r="E83">
        <v>-115.74</v>
      </c>
      <c r="F83">
        <v>-83.06</v>
      </c>
      <c r="G83">
        <v>-166.62</v>
      </c>
      <c r="H83">
        <v>-374.55</v>
      </c>
      <c r="I83">
        <v>-174.54</v>
      </c>
      <c r="J83">
        <v>-129.08</v>
      </c>
      <c r="K83">
        <v>-407.57</v>
      </c>
    </row>
    <row r="84" spans="1:11" s="9" customFormat="1" x14ac:dyDescent="0.2">
      <c r="A84" s="9" t="s">
        <v>34</v>
      </c>
      <c r="B84">
        <v>-102.23</v>
      </c>
      <c r="C84">
        <v>-5.12</v>
      </c>
      <c r="D84">
        <v>16.16</v>
      </c>
      <c r="E84">
        <v>-77.77</v>
      </c>
      <c r="F84">
        <v>-60.48</v>
      </c>
      <c r="G84">
        <v>-123.83</v>
      </c>
      <c r="H84">
        <v>-39.34</v>
      </c>
      <c r="I84">
        <v>-211.83</v>
      </c>
      <c r="J84">
        <v>-207.4</v>
      </c>
      <c r="K84">
        <v>-1.09</v>
      </c>
    </row>
    <row r="85" spans="1:11" s="1" customFormat="1" x14ac:dyDescent="0.2">
      <c r="A85" s="9" t="s">
        <v>35</v>
      </c>
      <c r="B85">
        <v>3.78</v>
      </c>
      <c r="C85">
        <v>-8.18</v>
      </c>
      <c r="D85">
        <v>0.81</v>
      </c>
      <c r="E85">
        <v>-6.42</v>
      </c>
      <c r="F85">
        <v>8.17</v>
      </c>
      <c r="G85">
        <v>15.81</v>
      </c>
      <c r="H85">
        <v>-12.92</v>
      </c>
      <c r="I85">
        <v>5.37</v>
      </c>
      <c r="J85">
        <v>19.23</v>
      </c>
      <c r="K85">
        <v>-5.08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86.7</v>
      </c>
      <c r="C90">
        <v>174.3</v>
      </c>
      <c r="D90">
        <v>191.95</v>
      </c>
      <c r="E90">
        <v>299.3</v>
      </c>
      <c r="F90">
        <v>433.75</v>
      </c>
      <c r="G90">
        <v>1132.0</v>
      </c>
      <c r="H90">
        <v>1534.3</v>
      </c>
      <c r="I90">
        <v>2391.85</v>
      </c>
      <c r="J90">
        <v>2613.4</v>
      </c>
      <c r="K90">
        <v>3585.9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