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<sst xmlns="http://schemas.openxmlformats.org/spreadsheetml/2006/main" count="146" uniqueCount="94">
  <si>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</si>
  <si>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</si>
  <si>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</si>
  <si>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</si>
  <si>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</si>
  <si>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</si>
  <si>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</si>
  <si>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</si>
  <si>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</si>
  <si>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</si>
  <si>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</si>
  <si>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</si>
  <si>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</si>
  <si>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</si>
  <si>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</si>
  <si>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</si>
  <si>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</si>
  <si>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</si>
  <si>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</si>
  <si>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</si>
  <si>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</si>
  <si>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</si>
  <si>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</si>
  <si>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</si>
  <si>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</si>
  <si>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</si>
  <si>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</si>
  <si>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</si>
  <si>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</si>
  <si>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</si>
  <si>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</si>
  <si>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</si>
  <si>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</si>
  <si>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</si>
  <si>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</si>
  <si>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</si>
  <si>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</si>
  <si>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</si>
  <si>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</si>
  <si>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</si>
  <si>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</si>
  <si>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</si>
  <si>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</si>
  <si>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</si>
  <si>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</si>
  <si>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</si>
  <si>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</si>
  <si>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</si>
  <si>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</si>
  <si>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</si>
  <si>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</si>
  <si>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</si>
  <si>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</si>
  <si>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</si>
  <si>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</si>
  <si>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</si>
  <si>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</si>
  <si>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</si>
  <si>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</si>
  <si>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</si>
  <si>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</si>
  <si>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</si>
  <si>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</si>
  <si>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</si>
  <si>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AUROBINDO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</si>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</sst>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542.70</v>
      </c>
    </row>
    <row r="9" spans="1:11" x14ac:dyDescent="0.2">
      <c r="A9" s="5" t="s">
        <v>80</v>
      </c>
      <c r="B9">
        <v>31798.89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3515.35</v>
      </c>
      <c r="C17">
        <v>4368.45</v>
      </c>
      <c r="D17">
        <v>4615.1</v>
      </c>
      <c r="E17">
        <v>5842.41</v>
      </c>
      <c r="F17">
        <v>8088.67</v>
      </c>
      <c r="G17">
        <v>12103.29</v>
      </c>
      <c r="H17">
        <v>13771.66</v>
      </c>
      <c r="I17">
        <v>14909.54</v>
      </c>
      <c r="J17">
        <v>16463.03</v>
      </c>
      <c r="K17">
        <v>19563.55</v>
      </c>
    </row>
    <row r="18" spans="1:1" s="9" customFormat="1" x14ac:dyDescent="0.2">
      <c r="A18" s="5" t="s">
        <v>81</v>
      </c>
      <c r="B18">
        <v>1906.0</v>
      </c>
      <c r="C18">
        <v>2379.44</v>
      </c>
      <c r="D18">
        <v>2525.82</v>
      </c>
      <c r="E18">
        <v>3261.02</v>
      </c>
      <c r="F18">
        <v>3708.04</v>
      </c>
      <c r="G18">
        <v>5835.08</v>
      </c>
      <c r="H18">
        <v>6254.98</v>
      </c>
      <c r="I18">
        <v>6743.46</v>
      </c>
      <c r="J18">
        <v>7235.26</v>
      </c>
      <c r="K18">
        <v>9388.19</v>
      </c>
    </row>
    <row r="19" spans="1:1" s="9" customFormat="1" x14ac:dyDescent="0.2">
      <c r="A19" s="5" t="s">
        <v>82</v>
      </c>
      <c r="B19">
        <v>184.92</v>
      </c>
      <c r="C19">
        <v>206.42</v>
      </c>
      <c r="D19">
        <v>6.06</v>
      </c>
      <c r="E19">
        <v>270.25</v>
      </c>
      <c r="F19">
        <v>102.0</v>
      </c>
      <c r="G19">
        <v>329.48</v>
      </c>
      <c r="H19">
        <v>92.88</v>
      </c>
      <c r="I19">
        <v>309.2</v>
      </c>
      <c r="J19">
        <v>482.52</v>
      </c>
      <c r="K19">
        <v>675.55</v>
      </c>
    </row>
    <row r="20" spans="1:1" s="9" customFormat="1" x14ac:dyDescent="0.2">
      <c r="A20" s="5" t="s">
        <v>83</v>
      </c>
      <c r="B20">
        <v>194.91</v>
      </c>
      <c r="C20">
        <v>208.26</v>
      </c>
      <c r="D20">
        <v>232.36</v>
      </c>
      <c r="E20">
        <v>324.72</v>
      </c>
      <c r="F20">
        <v>349.84</v>
      </c>
      <c r="G20">
        <v>359.6</v>
      </c>
      <c r="H20">
        <v>419.26</v>
      </c>
      <c r="I20">
        <v>437.14</v>
      </c>
      <c r="J20">
        <v>470.95</v>
      </c>
      <c r="K20">
        <v>556.79</v>
      </c>
    </row>
    <row r="21" spans="1:1" s="9" customFormat="1" x14ac:dyDescent="0.2">
      <c r="A21" s="5" t="s">
        <v>84</v>
      </c>
      <c r="B21">
        <v>201.18</v>
      </c>
      <c r="C21">
        <v>251.24</v>
      </c>
      <c r="D21">
        <v>284.84</v>
      </c>
      <c r="E21">
        <v>315.81</v>
      </c>
      <c r="F21">
        <v>428.43</v>
      </c>
      <c r="G21">
        <v>537.57</v>
      </c>
      <c r="H21">
        <v>590.06</v>
      </c>
      <c r="I21">
        <v>644.5</v>
      </c>
      <c r="J21">
        <v>745.63</v>
      </c>
      <c r="K21">
        <v>953.52</v>
      </c>
    </row>
    <row r="22" spans="1:1" s="9" customFormat="1" x14ac:dyDescent="0.2">
      <c r="A22" s="5" t="s">
        <v>85</v>
      </c>
      <c r="B22">
        <v>327.39</v>
      </c>
      <c r="C22">
        <v>425.13</v>
      </c>
      <c r="D22">
        <v>535.78</v>
      </c>
      <c r="E22">
        <v>663.38</v>
      </c>
      <c r="F22">
        <v>802.52</v>
      </c>
      <c r="G22">
        <v>1302.5</v>
      </c>
      <c r="H22">
        <v>1542.89</v>
      </c>
      <c r="I22">
        <v>1767.95</v>
      </c>
      <c r="J22">
        <v>2131.19</v>
      </c>
      <c r="K22">
        <v>2585.31</v>
      </c>
    </row>
    <row r="23" spans="1:1" s="9" customFormat="1" x14ac:dyDescent="0.2">
      <c r="A23" s="5" t="s">
        <v>86</v>
      </c>
      <c r="B23">
        <v>265.78</v>
      </c>
      <c r="C23">
        <v>313.04</v>
      </c>
      <c r="D23">
        <v>374.6</v>
      </c>
      <c r="E23">
        <v>550.2</v>
      </c>
      <c r="F23">
        <v>708.2</v>
      </c>
      <c r="G23">
        <v>1632.67</v>
      </c>
      <c r="H23">
        <v>1684.62</v>
      </c>
      <c r="I23">
        <v>1969.15</v>
      </c>
      <c r="J23">
        <v>2270.1</v>
      </c>
      <c r="K23">
        <v>2360.4</v>
      </c>
    </row>
    <row r="24" spans="1:1" s="9" customFormat="1" x14ac:dyDescent="0.2">
      <c r="A24" s="5" t="s">
        <v>87</v>
      </c>
      <c r="B24">
        <v>33.39</v>
      </c>
      <c r="C24">
        <v>34.74</v>
      </c>
      <c r="D24">
        <v>102.82</v>
      </c>
      <c r="E24">
        <v>124.8</v>
      </c>
      <c r="F24">
        <v>56.7</v>
      </c>
      <c r="G24">
        <v>186.04</v>
      </c>
      <c r="H24">
        <v>179.61</v>
      </c>
      <c r="I24">
        <v>215.99</v>
      </c>
      <c r="J24">
        <v>320.67</v>
      </c>
      <c r="K24">
        <v>442.95</v>
      </c>
    </row>
    <row r="25" spans="1:1" s="9" customFormat="1" x14ac:dyDescent="0.2">
      <c r="A25" s="9" t="s">
        <v>9</v>
      </c>
      <c r="B25">
        <v>205.25</v>
      </c>
      <c r="C25">
        <v>61.31</v>
      </c>
      <c r="D25">
        <v>-300.12</v>
      </c>
      <c r="E25">
        <v>16.76</v>
      </c>
      <c r="F25">
        <v>18.27</v>
      </c>
      <c r="G25">
        <v>81.02</v>
      </c>
      <c r="H25">
        <v>200.25</v>
      </c>
      <c r="I25">
        <v>114.64</v>
      </c>
      <c r="J25">
        <v>105.12</v>
      </c>
      <c r="K25">
        <v>69.96</v>
      </c>
    </row>
    <row r="26" spans="1:1" s="9" customFormat="1" x14ac:dyDescent="0.2">
      <c r="A26" s="9" t="s">
        <v>10</v>
      </c>
      <c r="B26">
        <v>149.34</v>
      </c>
      <c r="C26">
        <v>171.5</v>
      </c>
      <c r="D26">
        <v>200.53</v>
      </c>
      <c r="E26">
        <v>248.74</v>
      </c>
      <c r="F26">
        <v>312.53</v>
      </c>
      <c r="G26">
        <v>332.61</v>
      </c>
      <c r="H26">
        <v>392.37</v>
      </c>
      <c r="I26">
        <v>427.63</v>
      </c>
      <c r="J26">
        <v>557.97</v>
      </c>
      <c r="K26">
        <v>667.95</v>
      </c>
    </row>
    <row r="27" spans="1:1" s="9" customFormat="1" x14ac:dyDescent="0.2">
      <c r="A27" s="9" t="s">
        <v>11</v>
      </c>
      <c r="B27">
        <v>73.09</v>
      </c>
      <c r="C27">
        <v>64.65</v>
      </c>
      <c r="D27">
        <v>277.24</v>
      </c>
      <c r="E27">
        <v>266.64</v>
      </c>
      <c r="F27">
        <v>310.16</v>
      </c>
      <c r="G27">
        <v>159.87</v>
      </c>
      <c r="H27">
        <v>256.7</v>
      </c>
      <c r="I27">
        <v>66.72</v>
      </c>
      <c r="J27">
        <v>77.72</v>
      </c>
      <c r="K27">
        <v>262.6</v>
      </c>
    </row>
    <row r="28" spans="1:1" s="9" customFormat="1" x14ac:dyDescent="0.2">
      <c r="A28" s="9" t="s">
        <v>12</v>
      </c>
      <c r="B28">
        <v>754.44</v>
      </c>
      <c r="C28">
        <v>788.18</v>
      </c>
      <c r="D28">
        <v>-212.95</v>
      </c>
      <c r="E28">
        <v>374.11</v>
      </c>
      <c r="F28">
        <v>1532.52</v>
      </c>
      <c r="G28">
        <v>2167.85</v>
      </c>
      <c r="H28">
        <v>2744.3</v>
      </c>
      <c r="I28">
        <v>3060.84</v>
      </c>
      <c r="J28">
        <v>3241.18</v>
      </c>
      <c r="K28">
        <v>3091.35</v>
      </c>
    </row>
    <row r="29" spans="1:1" s="9" customFormat="1" x14ac:dyDescent="0.2">
      <c r="A29" s="9" t="s">
        <v>13</v>
      </c>
      <c r="B29">
        <v>191.36</v>
      </c>
      <c r="C29">
        <v>225.12</v>
      </c>
      <c r="D29">
        <v>-88.81</v>
      </c>
      <c r="E29">
        <v>82.71</v>
      </c>
      <c r="F29">
        <v>363.45</v>
      </c>
      <c r="G29">
        <v>596.59</v>
      </c>
      <c r="H29">
        <v>720.71</v>
      </c>
      <c r="I29">
        <v>759.65</v>
      </c>
      <c r="J29">
        <v>818.27</v>
      </c>
      <c r="K29">
        <v>726.85</v>
      </c>
    </row>
    <row r="30" spans="1:1" s="9" customFormat="1" x14ac:dyDescent="0.2">
      <c r="A30" s="9" t="s">
        <v>14</v>
      </c>
      <c r="B30">
        <v>563.4</v>
      </c>
      <c r="C30">
        <v>563.45</v>
      </c>
      <c r="D30">
        <v>-123.5</v>
      </c>
      <c r="E30">
        <v>293.86</v>
      </c>
      <c r="F30">
        <v>1172.85</v>
      </c>
      <c r="G30">
        <v>1575.77</v>
      </c>
      <c r="H30">
        <v>2025.09</v>
      </c>
      <c r="I30">
        <v>2301.66</v>
      </c>
      <c r="J30">
        <v>2423.17</v>
      </c>
      <c r="K30">
        <v>2364.73</v>
      </c>
    </row>
    <row r="31" spans="1:1" s="9" customFormat="1" x14ac:dyDescent="0.2">
      <c r="A31" s="9" t="s">
        <v>71</v>
      </c>
      <c r="B31">
        <v>27.86</v>
      </c>
      <c r="C31">
        <v>58.22</v>
      </c>
      <c r="D31">
        <v>29.11</v>
      </c>
      <c r="E31">
        <v>43.68</v>
      </c>
      <c r="F31">
        <v>87.45</v>
      </c>
      <c r="G31">
        <v>131.4</v>
      </c>
      <c r="H31">
        <v>146.3</v>
      </c>
      <c r="I31">
        <v>146.47</v>
      </c>
      <c r="J31">
        <v>146.47</v>
      </c>
      <c r="K31">
        <v>146.47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4435.89</v>
      </c>
      <c r="C42">
        <v>4336.11</v>
      </c>
      <c r="D42">
        <v>4049.09</v>
      </c>
      <c r="E42">
        <v>4250.27</v>
      </c>
      <c r="F42">
        <v>4751.4</v>
      </c>
      <c r="G42">
        <v>5269.67</v>
      </c>
      <c r="H42">
        <v>5292.2</v>
      </c>
      <c r="I42">
        <v>5444.6</v>
      </c>
      <c r="J42">
        <v>5600.47</v>
      </c>
      <c r="K42">
        <v>5895.0</v>
      </c>
    </row>
    <row r="43" spans="1:11" s="9" customFormat="1" x14ac:dyDescent="0.2">
      <c r="A43" s="9" t="s">
        <v>7</v>
      </c>
      <c r="B43">
        <v>3319.01</v>
      </c>
      <c r="C43">
        <v>3310.53</v>
      </c>
      <c r="D43">
        <v>3260.98</v>
      </c>
      <c r="E43">
        <v>3539.21</v>
      </c>
      <c r="F43">
        <v>3765.13</v>
      </c>
      <c r="G43">
        <v>4183.29</v>
      </c>
      <c r="H43">
        <v>4235.25</v>
      </c>
      <c r="I43">
        <v>4298.2</v>
      </c>
      <c r="J43">
        <v>4460.25</v>
      </c>
      <c r="K43">
        <v>4687.6</v>
      </c>
    </row>
    <row r="44" spans="1:11" s="9" customFormat="1" x14ac:dyDescent="0.2">
      <c r="A44" s="9" t="s">
        <v>9</v>
      </c>
      <c r="B44">
        <v>11.4</v>
      </c>
      <c r="C44">
        <v>33.16</v>
      </c>
      <c r="D44">
        <v>44.39</v>
      </c>
      <c r="E44">
        <v>44.14</v>
      </c>
      <c r="F44">
        <v>-0.34</v>
      </c>
      <c r="G44">
        <v>41.38</v>
      </c>
      <c r="H44">
        <v>-3.91</v>
      </c>
      <c r="I44">
        <v>7.79</v>
      </c>
      <c r="J44">
        <v>7.93</v>
      </c>
      <c r="K44">
        <v>18.01</v>
      </c>
    </row>
    <row r="45" spans="1:11" s="9" customFormat="1" x14ac:dyDescent="0.2">
      <c r="A45" s="9" t="s">
        <v>10</v>
      </c>
      <c r="B45">
        <v>132.08</v>
      </c>
      <c r="C45">
        <v>138.08</v>
      </c>
      <c r="D45">
        <v>156.63</v>
      </c>
      <c r="E45">
        <v>154.53</v>
      </c>
      <c r="F45">
        <v>163.68</v>
      </c>
      <c r="G45">
        <v>163.12</v>
      </c>
      <c r="H45">
        <v>186.62</v>
      </c>
      <c r="I45">
        <v>240.86</v>
      </c>
      <c r="J45">
        <v>243.31</v>
      </c>
      <c r="K45">
        <v>250.13</v>
      </c>
    </row>
    <row r="46" spans="1:11" s="9" customFormat="1" x14ac:dyDescent="0.2">
      <c r="A46" s="9" t="s">
        <v>11</v>
      </c>
      <c r="B46">
        <v>17.27</v>
      </c>
      <c r="C46">
        <v>18.86</v>
      </c>
      <c r="D46">
        <v>24.72</v>
      </c>
      <c r="E46">
        <v>29.54</v>
      </c>
      <c r="F46">
        <v>35.39</v>
      </c>
      <c r="G46">
        <v>47.65</v>
      </c>
      <c r="H46">
        <v>50.08</v>
      </c>
      <c r="I46">
        <v>49.89</v>
      </c>
      <c r="J46">
        <v>40.94</v>
      </c>
      <c r="K46">
        <v>37.11</v>
      </c>
    </row>
    <row r="47" spans="1:11" s="9" customFormat="1" x14ac:dyDescent="0.2">
      <c r="A47" s="9" t="s">
        <v>12</v>
      </c>
      <c r="B47">
        <v>978.93</v>
      </c>
      <c r="C47">
        <v>901.8</v>
      </c>
      <c r="D47">
        <v>651.15</v>
      </c>
      <c r="E47">
        <v>571.13</v>
      </c>
      <c r="F47">
        <v>786.86</v>
      </c>
      <c r="G47">
        <v>916.99</v>
      </c>
      <c r="H47">
        <v>816.34</v>
      </c>
      <c r="I47">
        <v>863.44</v>
      </c>
      <c r="J47">
        <v>863.9</v>
      </c>
      <c r="K47">
        <v>938.17</v>
      </c>
    </row>
    <row r="48" spans="1:11" s="9" customFormat="1" x14ac:dyDescent="0.2">
      <c r="A48" s="9" t="s">
        <v>13</v>
      </c>
      <c r="B48">
        <v>197.96</v>
      </c>
      <c r="C48">
        <v>306.94</v>
      </c>
      <c r="D48">
        <v>122.39</v>
      </c>
      <c r="E48">
        <v>115.54</v>
      </c>
      <c r="F48">
        <v>175.42</v>
      </c>
      <c r="G48">
        <v>204.78</v>
      </c>
      <c r="H48">
        <v>231.12</v>
      </c>
      <c r="I48">
        <v>227.76</v>
      </c>
      <c r="J48">
        <v>224.37</v>
      </c>
      <c r="K48">
        <v>232.86</v>
      </c>
    </row>
    <row r="49" spans="1:11" s="9" customFormat="1" x14ac:dyDescent="0.2">
      <c r="A49" s="9" t="s">
        <v>14</v>
      </c>
      <c r="B49">
        <v>781.15</v>
      </c>
      <c r="C49">
        <v>595.01</v>
      </c>
      <c r="D49">
        <v>528.51</v>
      </c>
      <c r="E49">
        <v>455.66</v>
      </c>
      <c r="F49">
        <v>611.43</v>
      </c>
      <c r="G49">
        <v>712.22</v>
      </c>
      <c r="H49">
        <v>585.38</v>
      </c>
      <c r="I49">
        <v>635.83</v>
      </c>
      <c r="J49">
        <v>639.86</v>
      </c>
      <c r="K49">
        <v>705.45</v>
      </c>
    </row>
    <row r="50" spans="1:11" x14ac:dyDescent="0.2">
      <c r="A50" s="9" t="s">
        <v>8</v>
      </c>
      <c r="B50">
        <v>1116.88</v>
      </c>
      <c r="C50">
        <v>1025.58</v>
      </c>
      <c r="D50">
        <v>788.11</v>
      </c>
      <c r="E50">
        <v>711.06</v>
      </c>
      <c r="F50">
        <v>986.27</v>
      </c>
      <c r="G50">
        <v>1086.38</v>
      </c>
      <c r="H50">
        <v>1056.95</v>
      </c>
      <c r="I50">
        <v>1146.4</v>
      </c>
      <c r="J50">
        <v>1140.22</v>
      </c>
      <c r="K50">
        <v>1207.4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27.86</v>
      </c>
      <c r="C57">
        <v>29.11</v>
      </c>
      <c r="D57">
        <v>29.11</v>
      </c>
      <c r="E57">
        <v>29.12</v>
      </c>
      <c r="F57">
        <v>29.15</v>
      </c>
      <c r="G57">
        <v>29.2</v>
      </c>
      <c r="H57">
        <v>58.52</v>
      </c>
      <c r="I57">
        <v>58.59</v>
      </c>
      <c r="J57">
        <v>58.59</v>
      </c>
      <c r="K57">
        <v>58.59</v>
      </c>
    </row>
    <row r="58" spans="1:11" x14ac:dyDescent="0.2">
      <c r="A58" s="9" t="s">
        <v>25</v>
      </c>
      <c r="B58">
        <v>1801.22</v>
      </c>
      <c r="C58">
        <v>2415.72</v>
      </c>
      <c r="D58">
        <v>2310.54</v>
      </c>
      <c r="E58">
        <v>2576.64</v>
      </c>
      <c r="F58">
        <v>3721.0</v>
      </c>
      <c r="G58">
        <v>5126.71</v>
      </c>
      <c r="H58">
        <v>7228.78</v>
      </c>
      <c r="I58">
        <v>9313.32</v>
      </c>
      <c r="J58">
        <v>11621.83</v>
      </c>
      <c r="K58">
        <v>13832.19</v>
      </c>
    </row>
    <row r="59" spans="1:11" x14ac:dyDescent="0.2">
      <c r="A59" s="9" t="s">
        <v>72</v>
      </c>
      <c r="B59">
        <v>2154.56</v>
      </c>
      <c r="C59">
        <v>2414.25</v>
      </c>
      <c r="D59">
        <v>3095.94</v>
      </c>
      <c r="E59">
        <v>3435.46</v>
      </c>
      <c r="F59">
        <v>3769.14</v>
      </c>
      <c r="G59">
        <v>4451.07</v>
      </c>
      <c r="H59">
        <v>5041.07</v>
      </c>
      <c r="I59">
        <v>3364.14</v>
      </c>
      <c r="J59">
        <v>4769.93</v>
      </c>
      <c r="K59">
        <v>6966.76</v>
      </c>
    </row>
    <row r="60" spans="1:11" x14ac:dyDescent="0.2">
      <c r="A60" s="9" t="s">
        <v>73</v>
      </c>
      <c r="B60">
        <v>807.67</v>
      </c>
      <c r="C60">
        <v>1013.2</v>
      </c>
      <c r="D60">
        <v>802.04</v>
      </c>
      <c r="E60">
        <v>1374.51</v>
      </c>
      <c r="F60">
        <v>1989.09</v>
      </c>
      <c r="G60">
        <v>3336.05</v>
      </c>
      <c r="H60">
        <v>3612.92</v>
      </c>
      <c r="I60">
        <v>3847.43</v>
      </c>
      <c r="J60">
        <v>5031.06</v>
      </c>
      <c r="K60">
        <v>6026.44</v>
      </c>
    </row>
    <row r="61" spans="1:11" s="1" customFormat="1" x14ac:dyDescent="0.2">
      <c r="A61" s="1" t="s">
        <v>26</v>
      </c>
      <c r="B61">
        <v>4791.31</v>
      </c>
      <c r="C61">
        <v>5872.28</v>
      </c>
      <c r="D61">
        <v>6237.63</v>
      </c>
      <c r="E61">
        <v>7415.73</v>
      </c>
      <c r="F61">
        <v>9508.38</v>
      </c>
      <c r="G61">
        <v>12943.03</v>
      </c>
      <c r="H61">
        <v>15941.29</v>
      </c>
      <c r="I61">
        <v>16583.48</v>
      </c>
      <c r="J61">
        <v>21481.41</v>
      </c>
      <c r="K61">
        <v>26883.98</v>
      </c>
    </row>
    <row r="62" spans="1:11" x14ac:dyDescent="0.2">
      <c r="A62" s="9" t="s">
        <v>27</v>
      </c>
      <c r="B62">
        <v>1710.85</v>
      </c>
      <c r="C62">
        <v>1738.6</v>
      </c>
      <c r="D62">
        <v>2194.65</v>
      </c>
      <c r="E62">
        <v>2638.87</v>
      </c>
      <c r="F62">
        <v>2721.67</v>
      </c>
      <c r="G62">
        <v>3705.64</v>
      </c>
      <c r="H62">
        <v>4179.69</v>
      </c>
      <c r="I62">
        <v>4833.78</v>
      </c>
      <c r="J62">
        <v>6520.68</v>
      </c>
      <c r="K62">
        <v>8474.85</v>
      </c>
    </row>
    <row r="63" spans="1:11" x14ac:dyDescent="0.2">
      <c r="A63" s="9" t="s">
        <v>28</v>
      </c>
      <c r="B63">
        <v>570.08</v>
      </c>
      <c r="C63">
        <v>657.42</v>
      </c>
      <c r="D63">
        <v>645.41</v>
      </c>
      <c r="E63">
        <v>218.51</v>
      </c>
      <c r="F63">
        <v>309.72</v>
      </c>
      <c r="G63">
        <v>419.63</v>
      </c>
      <c r="H63">
        <v>848.14</v>
      </c>
      <c r="I63">
        <v>1458.08</v>
      </c>
      <c r="J63">
        <v>1583.04</v>
      </c>
      <c r="K63">
        <v>1668.46</v>
      </c>
    </row>
    <row r="64" spans="1:11" x14ac:dyDescent="0.2">
      <c r="A64" s="9" t="s">
        <v>29</v>
      </c>
      <c r="B64">
        <v>0.28</v>
      </c>
      <c r="C64">
        <v>38.53</v>
      </c>
      <c r="D64">
        <v>38.54</v>
      </c>
      <c r="E64">
        <v>22.28</v>
      </c>
      <c r="F64">
        <v>19.79</v>
      </c>
      <c r="G64">
        <v>19.79</v>
      </c>
      <c r="H64">
        <v>122.96</v>
      </c>
      <c r="I64">
        <v>245.87</v>
      </c>
      <c r="J64">
        <v>311.54</v>
      </c>
      <c r="K64">
        <v>360.22</v>
      </c>
    </row>
    <row r="65" spans="1:1" x14ac:dyDescent="0.2">
      <c r="A65" s="9" t="s">
        <v>74</v>
      </c>
      <c r="B65">
        <v>2510.1</v>
      </c>
      <c r="C65">
        <v>3437.73</v>
      </c>
      <c r="D65">
        <v>3359.03</v>
      </c>
      <c r="E65">
        <v>4536.07</v>
      </c>
      <c r="F65">
        <v>6457.2</v>
      </c>
      <c r="G65">
        <v>8797.97</v>
      </c>
      <c r="H65">
        <v>10790.5</v>
      </c>
      <c r="I65">
        <v>10045.75</v>
      </c>
      <c r="J65">
        <v>13066.15</v>
      </c>
      <c r="K65">
        <v>16380.45</v>
      </c>
    </row>
    <row r="66" spans="1:1" s="1" customFormat="1" x14ac:dyDescent="0.2">
      <c r="A66" s="1" t="s">
        <v>26</v>
      </c>
      <c r="B66">
        <v>4791.31</v>
      </c>
      <c r="C66">
        <v>5872.28</v>
      </c>
      <c r="D66">
        <v>6237.63</v>
      </c>
      <c r="E66">
        <v>7415.73</v>
      </c>
      <c r="F66">
        <v>9508.38</v>
      </c>
      <c r="G66">
        <v>12943.03</v>
      </c>
      <c r="H66">
        <v>15941.29</v>
      </c>
      <c r="I66">
        <v>16583.48</v>
      </c>
      <c r="J66">
        <v>21481.41</v>
      </c>
      <c r="K66">
        <v>26883.98</v>
      </c>
    </row>
    <row r="67" spans="1:1" s="9" customFormat="1" x14ac:dyDescent="0.2">
      <c r="A67" s="9" t="s">
        <v>79</v>
      </c>
      <c r="B67">
        <v>956.01</v>
      </c>
      <c r="C67">
        <v>1230.98</v>
      </c>
      <c r="D67">
        <v>1239.96</v>
      </c>
      <c r="E67">
        <v>1596.98</v>
      </c>
      <c r="F67">
        <v>2636.57</v>
      </c>
      <c r="G67">
        <v>3539.17</v>
      </c>
      <c r="H67">
        <v>4606.68</v>
      </c>
      <c r="I67">
        <v>2765.33</v>
      </c>
      <c r="J67">
        <v>3080.2</v>
      </c>
      <c r="K67">
        <v>3413.78</v>
      </c>
    </row>
    <row r="68" spans="1:1" x14ac:dyDescent="0.2">
      <c r="A68" s="9" t="s">
        <v>45</v>
      </c>
      <c r="B68">
        <v>1102.45</v>
      </c>
      <c r="C68">
        <v>1455.27</v>
      </c>
      <c r="D68">
        <v>1545.56</v>
      </c>
      <c r="E68">
        <v>1923.59</v>
      </c>
      <c r="F68">
        <v>2367.54</v>
      </c>
      <c r="G68">
        <v>3611.3</v>
      </c>
      <c r="H68">
        <v>4056.14</v>
      </c>
      <c r="I68">
        <v>4330.54</v>
      </c>
      <c r="J68">
        <v>5858.41</v>
      </c>
      <c r="K68">
        <v>7245.6</v>
      </c>
    </row>
    <row r="69" spans="1:1" x14ac:dyDescent="0.2">
      <c r="A69" s="5" t="s">
        <v>88</v>
      </c>
      <c r="B69">
        <v>72.83</v>
      </c>
      <c r="C69">
        <v>186.72</v>
      </c>
      <c r="D69">
        <v>70.86</v>
      </c>
      <c r="E69">
        <v>208.45</v>
      </c>
      <c r="F69">
        <v>178.58</v>
      </c>
      <c r="G69">
        <v>469.11</v>
      </c>
      <c r="H69">
        <v>800.26</v>
      </c>
      <c r="I69">
        <v>513.48</v>
      </c>
      <c r="J69">
        <v>1262.25</v>
      </c>
      <c r="K69">
        <v>1957.18</v>
      </c>
    </row>
    <row r="70" spans="1:1" x14ac:dyDescent="0.2">
      <c r="A70" s="5" t="s">
        <v>75</v>
      </c>
      <c r="B70">
        <v>55728837.0</v>
      </c>
      <c r="C70">
        <v>291121290.0</v>
      </c>
      <c r="D70">
        <v>291121290.0</v>
      </c>
      <c r="E70">
        <v>291211290.0</v>
      </c>
      <c r="F70">
        <v>291457020.0</v>
      </c>
      <c r="G70">
        <v>291982275.0</v>
      </c>
      <c r="H70">
        <v>585169586.0</v>
      </c>
      <c r="I70">
        <v>585882409.0</v>
      </c>
      <c r="J70">
        <v>585907609.0</v>
      </c>
      <c r="K70">
        <v>585915609.0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426.84</v>
      </c>
      <c r="C82">
        <v>335.11</v>
      </c>
      <c r="D82">
        <v>326.25</v>
      </c>
      <c r="E82">
        <v>274.87</v>
      </c>
      <c r="F82">
        <v>646.28</v>
      </c>
      <c r="G82">
        <v>1236.81</v>
      </c>
      <c r="H82">
        <v>1419.76</v>
      </c>
      <c r="I82">
        <v>3278.58</v>
      </c>
      <c r="J82">
        <v>1954.52</v>
      </c>
      <c r="K82">
        <v>1622.03</v>
      </c>
    </row>
    <row r="83" spans="1:11" s="9" customFormat="1" x14ac:dyDescent="0.2">
      <c r="A83" s="9" t="s">
        <v>33</v>
      </c>
      <c r="B83">
        <v>-398.26</v>
      </c>
      <c r="C83">
        <v>-603.1</v>
      </c>
      <c r="D83">
        <v>-563.17</v>
      </c>
      <c r="E83">
        <v>-245.87</v>
      </c>
      <c r="F83">
        <v>-818.63</v>
      </c>
      <c r="G83">
        <v>-1016.94</v>
      </c>
      <c r="H83">
        <v>-1445.51</v>
      </c>
      <c r="I83">
        <v>-1787.18</v>
      </c>
      <c r="J83">
        <v>-1926.76</v>
      </c>
      <c r="K83">
        <v>-2875.45</v>
      </c>
    </row>
    <row r="84" spans="1:11" s="9" customFormat="1" x14ac:dyDescent="0.2">
      <c r="A84" s="9" t="s">
        <v>34</v>
      </c>
      <c r="B84">
        <v>-84.04</v>
      </c>
      <c r="C84">
        <v>406.98</v>
      </c>
      <c r="D84">
        <v>118.85</v>
      </c>
      <c r="E84">
        <v>108.09</v>
      </c>
      <c r="F84">
        <v>117.64</v>
      </c>
      <c r="G84">
        <v>93.21</v>
      </c>
      <c r="H84">
        <v>365.44</v>
      </c>
      <c r="I84">
        <v>-1915.26</v>
      </c>
      <c r="J84">
        <v>864.15</v>
      </c>
      <c r="K84">
        <v>1919.06</v>
      </c>
    </row>
    <row r="85" spans="1:11" s="1" customFormat="1" x14ac:dyDescent="0.2">
      <c r="A85" s="9" t="s">
        <v>35</v>
      </c>
      <c r="B85">
        <v>-55.46</v>
      </c>
      <c r="C85">
        <v>138.99</v>
      </c>
      <c r="D85">
        <v>-118.07</v>
      </c>
      <c r="E85">
        <v>137.09</v>
      </c>
      <c r="F85">
        <v>-54.71</v>
      </c>
      <c r="G85">
        <v>313.08</v>
      </c>
      <c r="H85">
        <v>339.69</v>
      </c>
      <c r="I85">
        <v>-423.86</v>
      </c>
      <c r="J85">
        <v>891.91</v>
      </c>
      <c r="K85">
        <v>665.64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95.94</v>
      </c>
      <c r="C90">
        <v>97.98</v>
      </c>
      <c r="D90">
        <v>59.5</v>
      </c>
      <c r="E90">
        <v>72.98</v>
      </c>
      <c r="F90">
        <v>255.75</v>
      </c>
      <c r="G90">
        <v>610.8</v>
      </c>
      <c r="H90">
        <v>744.9</v>
      </c>
      <c r="I90">
        <v>675.2</v>
      </c>
      <c r="J90">
        <v>557.85</v>
      </c>
      <c r="K90">
        <v>784.25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