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<sst xmlns="http://schemas.openxmlformats.org/spreadsheetml/2006/main" count="146" uniqueCount="94">
  <si>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</si>
  <si>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</si>
  <si>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</si>
  <si>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</si>
  <si>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</si>
  <si>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</si>
  <si>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</si>
  <si>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</si>
  <si>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</si>
  <si>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</si>
  <si>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</si>
  <si>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</si>
  <si>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</si>
  <si>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</si>
  <si>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</si>
  <si>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</si>
  <si>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</si>
  <si>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</si>
  <si>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</si>
  <si>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</si>
  <si>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</si>
  <si>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</si>
  <si>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</si>
  <si>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</si>
  <si>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</si>
  <si>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</si>
  <si>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</si>
  <si>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</si>
  <si>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</si>
  <si>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</si>
  <si>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</si>
  <si>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</si>
  <si>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</si>
  <si>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</si>
  <si>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</si>
  <si>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</si>
  <si>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</si>
  <si>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</si>
  <si>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</si>
  <si>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</si>
  <si>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</si>
  <si>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</si>
  <si>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</si>
  <si>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</si>
  <si>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</si>
  <si>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</si>
  <si>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</si>
  <si>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</si>
  <si>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</si>
  <si>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</si>
  <si>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</si>
  <si>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</si>
  <si>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</si>
  <si>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</si>
  <si>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</si>
  <si>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</si>
  <si>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</si>
  <si>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</si>
  <si>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</si>
  <si>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</si>
  <si>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</si>
  <si>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</si>
  <si>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</si>
  <si>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</si>
  <si>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AVENUE SUPERMARTS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</si>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</sst>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2212.10</v>
      </c>
    </row>
    <row r="9" spans="1:11" x14ac:dyDescent="0.2">
      <c r="A9" s="5" t="s">
        <v>80</v>
      </c>
      <c r="B9">
        <v>143294.24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D17">
        <v>2208.56</v>
      </c>
      <c r="E17">
        <v>3340.85</v>
      </c>
      <c r="F17">
        <v>4686.48</v>
      </c>
      <c r="G17">
        <v>6439.43</v>
      </c>
      <c r="H17">
        <v>8583.76</v>
      </c>
      <c r="I17">
        <v>11897.7</v>
      </c>
      <c r="J17">
        <v>15033.2</v>
      </c>
      <c r="K17">
        <v>20004.52</v>
      </c>
    </row>
    <row r="18" spans="1:1" s="9" customFormat="1" x14ac:dyDescent="0.2">
      <c r="A18" s="5" t="s">
        <v>81</v>
      </c>
      <c r="D18">
        <v>1956.77</v>
      </c>
      <c r="E18">
        <v>2937.93</v>
      </c>
      <c r="F18">
        <v>4086.53</v>
      </c>
      <c r="G18">
        <v>5648.47</v>
      </c>
      <c r="H18">
        <v>7435.62</v>
      </c>
      <c r="I18">
        <v>10357.25</v>
      </c>
      <c r="J18">
        <v>12846.95</v>
      </c>
      <c r="K18">
        <v>17445.49</v>
      </c>
    </row>
    <row r="19" spans="1:1" s="9" customFormat="1" x14ac:dyDescent="0.2">
      <c r="A19" s="5" t="s">
        <v>82</v>
      </c>
      <c r="D19">
        <v>72.81</v>
      </c>
      <c r="E19">
        <v>80.49</v>
      </c>
      <c r="F19">
        <v>102.1</v>
      </c>
      <c r="G19">
        <v>161.28</v>
      </c>
      <c r="H19">
        <v>132.08</v>
      </c>
      <c r="I19">
        <v>276.22</v>
      </c>
      <c r="J19">
        <v>211.31</v>
      </c>
      <c r="K19">
        <v>444.65</v>
      </c>
    </row>
    <row r="20" spans="1:1" s="9" customFormat="1" x14ac:dyDescent="0.2">
      <c r="A20" s="5" t="s">
        <v>83</v>
      </c>
      <c r="D20">
        <v>22.58</v>
      </c>
      <c r="E20">
        <v>34.84</v>
      </c>
      <c r="F20">
        <v>45.31</v>
      </c>
      <c r="G20">
        <v>59.33</v>
      </c>
      <c r="H20">
        <v>79.24</v>
      </c>
      <c r="I20">
        <v>99.41</v>
      </c>
      <c r="J20">
        <v>121.26</v>
      </c>
      <c r="K20">
        <v>152.8</v>
      </c>
    </row>
    <row r="21" spans="1:1" s="9" customFormat="1" x14ac:dyDescent="0.2">
      <c r="A21" s="5" t="s">
        <v>84</v>
      </c>
      <c r="D21">
        <v>56.56</v>
      </c>
      <c r="E21">
        <v>84.3</v>
      </c>
      <c r="F21">
        <v>123.53</v>
      </c>
      <c r="G21">
        <v>155.35</v>
      </c>
      <c r="H21">
        <v>241.36</v>
      </c>
      <c r="I21">
        <v>332.9</v>
      </c>
      <c r="J21">
        <v>373.72</v>
      </c>
      <c r="K21">
        <v>499.72</v>
      </c>
    </row>
    <row r="22" spans="1:1" s="9" customFormat="1" x14ac:dyDescent="0.2">
      <c r="A22" s="5" t="s">
        <v>85</v>
      </c>
      <c r="D22">
        <v>45.31</v>
      </c>
      <c r="E22">
        <v>68.67</v>
      </c>
      <c r="F22">
        <v>87.34</v>
      </c>
      <c r="G22">
        <v>134.06</v>
      </c>
      <c r="H22">
        <v>149.04</v>
      </c>
      <c r="I22">
        <v>192.67</v>
      </c>
      <c r="J22">
        <v>283.14</v>
      </c>
      <c r="K22">
        <v>356.17</v>
      </c>
    </row>
    <row r="23" spans="1:1" s="9" customFormat="1" x14ac:dyDescent="0.2">
      <c r="A23" s="5" t="s">
        <v>86</v>
      </c>
      <c r="D23">
        <v>217.25</v>
      </c>
      <c r="E23">
        <v>306.1</v>
      </c>
      <c r="F23">
        <v>420.11</v>
      </c>
      <c r="G23">
        <v>582.8</v>
      </c>
      <c r="H23">
        <v>647.37</v>
      </c>
      <c r="I23">
        <v>71.24</v>
      </c>
      <c r="J23">
        <v>96.0</v>
      </c>
      <c r="K23">
        <v>135.84</v>
      </c>
    </row>
    <row r="24" spans="1:1" s="9" customFormat="1" x14ac:dyDescent="0.2">
      <c r="A24" s="5" t="s">
        <v>87</v>
      </c>
      <c r="D24">
        <v>-155.13</v>
      </c>
      <c r="E24">
        <v>-225.51</v>
      </c>
      <c r="F24">
        <v>-315.95</v>
      </c>
      <c r="G24">
        <v>-437.57</v>
      </c>
      <c r="H24">
        <v>-500.4</v>
      </c>
      <c r="I24">
        <v>152.13</v>
      </c>
      <c r="J24">
        <v>170.63</v>
      </c>
      <c r="K24">
        <v>225.86</v>
      </c>
    </row>
    <row r="25" spans="1:1" s="9" customFormat="1" x14ac:dyDescent="0.2">
      <c r="A25" s="9" t="s">
        <v>9</v>
      </c>
      <c r="D25">
        <v>14.19</v>
      </c>
      <c r="E25">
        <v>14.5</v>
      </c>
      <c r="F25">
        <v>15.84</v>
      </c>
      <c r="G25">
        <v>18.26</v>
      </c>
      <c r="H25">
        <v>17.87</v>
      </c>
      <c r="I25">
        <v>28.56</v>
      </c>
      <c r="J25">
        <v>87.8</v>
      </c>
      <c r="K25">
        <v>48.35</v>
      </c>
    </row>
    <row r="26" spans="1:1" s="9" customFormat="1" x14ac:dyDescent="0.2">
      <c r="A26" s="9" t="s">
        <v>10</v>
      </c>
      <c r="D26">
        <v>37.47</v>
      </c>
      <c r="E26">
        <v>45.79</v>
      </c>
      <c r="F26">
        <v>57.01</v>
      </c>
      <c r="G26">
        <v>81.54</v>
      </c>
      <c r="H26">
        <v>98.43</v>
      </c>
      <c r="I26">
        <v>127.82</v>
      </c>
      <c r="J26">
        <v>159.0</v>
      </c>
      <c r="K26">
        <v>212.49</v>
      </c>
    </row>
    <row r="27" spans="1:1" s="9" customFormat="1" x14ac:dyDescent="0.2">
      <c r="A27" s="9" t="s">
        <v>11</v>
      </c>
      <c r="D27">
        <v>26.02</v>
      </c>
      <c r="E27">
        <v>42.59</v>
      </c>
      <c r="F27">
        <v>55.68</v>
      </c>
      <c r="G27">
        <v>72.36</v>
      </c>
      <c r="H27">
        <v>91.34</v>
      </c>
      <c r="I27">
        <v>121.98</v>
      </c>
      <c r="J27">
        <v>59.54</v>
      </c>
      <c r="K27">
        <v>47.21</v>
      </c>
    </row>
    <row r="28" spans="1:1" s="9" customFormat="1" x14ac:dyDescent="0.2">
      <c r="A28" s="9" t="s">
        <v>12</v>
      </c>
      <c r="D28">
        <v>88.73</v>
      </c>
      <c r="E28">
        <v>141.13</v>
      </c>
      <c r="F28">
        <v>244.86</v>
      </c>
      <c r="G28">
        <v>322.63</v>
      </c>
      <c r="H28">
        <v>491.71</v>
      </c>
      <c r="I28">
        <v>747.08</v>
      </c>
      <c r="J28">
        <v>1222.07</v>
      </c>
      <c r="K28">
        <v>1421.94</v>
      </c>
    </row>
    <row r="29" spans="1:1" s="9" customFormat="1" x14ac:dyDescent="0.2">
      <c r="A29" s="9" t="s">
        <v>13</v>
      </c>
      <c r="D29">
        <v>28.33</v>
      </c>
      <c r="E29">
        <v>47.28</v>
      </c>
      <c r="F29">
        <v>83.48</v>
      </c>
      <c r="G29">
        <v>110.92</v>
      </c>
      <c r="H29">
        <v>171.47</v>
      </c>
      <c r="I29">
        <v>268.28</v>
      </c>
      <c r="J29">
        <v>415.79</v>
      </c>
      <c r="K29">
        <v>519.48</v>
      </c>
    </row>
    <row r="30" spans="1:1" s="9" customFormat="1" x14ac:dyDescent="0.2">
      <c r="A30" s="9" t="s">
        <v>14</v>
      </c>
      <c r="D30">
        <v>60.41</v>
      </c>
      <c r="E30">
        <v>93.86</v>
      </c>
      <c r="F30">
        <v>161.37</v>
      </c>
      <c r="G30">
        <v>211.67</v>
      </c>
      <c r="H30">
        <v>320.24</v>
      </c>
      <c r="I30">
        <v>478.75</v>
      </c>
      <c r="J30">
        <v>806.26</v>
      </c>
      <c r="K30">
        <v>902.54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>
        <v>42825.0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D42">
        <v>3113.7</v>
      </c>
      <c r="E42">
        <v>4575.79</v>
      </c>
      <c r="F42">
        <v>4892.81</v>
      </c>
      <c r="G42">
        <v>5474.27</v>
      </c>
      <c r="H42">
        <v>5061.65</v>
      </c>
      <c r="I42">
        <v>5814.56</v>
      </c>
      <c r="J42">
        <v>5990.78</v>
      </c>
      <c r="K42">
        <v>6808.93</v>
      </c>
    </row>
    <row r="43" spans="1:11" s="9" customFormat="1" x14ac:dyDescent="0.2">
      <c r="A43" s="9" t="s">
        <v>7</v>
      </c>
      <c r="D43">
        <v>2915.06</v>
      </c>
      <c r="E43">
        <v>4152.68</v>
      </c>
      <c r="F43">
        <v>4504.67</v>
      </c>
      <c r="G43">
        <v>5024.56</v>
      </c>
      <c r="H43">
        <v>4689.32</v>
      </c>
      <c r="I43">
        <v>5217.8</v>
      </c>
      <c r="J43">
        <v>5473.3</v>
      </c>
      <c r="K43">
        <v>6212.19</v>
      </c>
    </row>
    <row r="44" spans="1:11" s="9" customFormat="1" x14ac:dyDescent="0.2">
      <c r="A44" s="9" t="s">
        <v>9</v>
      </c>
      <c r="D44">
        <v>8.97</v>
      </c>
      <c r="E44">
        <v>13.57</v>
      </c>
      <c r="F44">
        <v>13.73</v>
      </c>
      <c r="G44">
        <v>7.81</v>
      </c>
      <c r="H44">
        <v>13.24</v>
      </c>
      <c r="I44">
        <v>10.95</v>
      </c>
      <c r="J44">
        <v>8.12</v>
      </c>
      <c r="K44">
        <v>6.07</v>
      </c>
    </row>
    <row r="45" spans="1:11" s="9" customFormat="1" x14ac:dyDescent="0.2">
      <c r="A45" s="9" t="s">
        <v>10</v>
      </c>
      <c r="D45">
        <v>35.9</v>
      </c>
      <c r="E45">
        <v>43.42</v>
      </c>
      <c r="F45">
        <v>47.56</v>
      </c>
      <c r="G45">
        <v>55.66</v>
      </c>
      <c r="H45">
        <v>65.85</v>
      </c>
      <c r="I45">
        <v>82.69</v>
      </c>
      <c r="J45">
        <v>91.91</v>
      </c>
      <c r="K45">
        <v>95.24</v>
      </c>
    </row>
    <row r="46" spans="1:11" s="9" customFormat="1" x14ac:dyDescent="0.2">
      <c r="A46" s="9" t="s">
        <v>11</v>
      </c>
      <c r="D46">
        <v>31.27</v>
      </c>
      <c r="E46">
        <v>10.04</v>
      </c>
      <c r="F46">
        <v>10.17</v>
      </c>
      <c r="G46">
        <v>14.96</v>
      </c>
      <c r="H46">
        <v>12.04</v>
      </c>
      <c r="I46">
        <v>18.15</v>
      </c>
      <c r="J46">
        <v>19.01</v>
      </c>
      <c r="K46">
        <v>17.6</v>
      </c>
    </row>
    <row r="47" spans="1:11" s="9" customFormat="1" x14ac:dyDescent="0.2">
      <c r="A47" s="9" t="s">
        <v>12</v>
      </c>
      <c r="D47">
        <v>140.44</v>
      </c>
      <c r="E47">
        <v>383.22</v>
      </c>
      <c r="F47">
        <v>344.14</v>
      </c>
      <c r="G47">
        <v>386.9</v>
      </c>
      <c r="H47">
        <v>307.68</v>
      </c>
      <c r="I47">
        <v>506.87</v>
      </c>
      <c r="J47">
        <v>414.68</v>
      </c>
      <c r="K47">
        <v>489.97</v>
      </c>
    </row>
    <row r="48" spans="1:11" s="9" customFormat="1" x14ac:dyDescent="0.2">
      <c r="A48" s="9" t="s">
        <v>13</v>
      </c>
      <c r="D48">
        <v>54.96</v>
      </c>
      <c r="E48">
        <v>138.24</v>
      </c>
      <c r="F48">
        <v>125.47</v>
      </c>
      <c r="G48">
        <v>139.67</v>
      </c>
      <c r="H48">
        <v>116.11</v>
      </c>
      <c r="I48">
        <v>183.81</v>
      </c>
      <c r="J48">
        <v>92.05</v>
      </c>
      <c r="K48">
        <v>105.96</v>
      </c>
    </row>
    <row r="49" spans="1:11" s="9" customFormat="1" x14ac:dyDescent="0.2">
      <c r="A49" s="9" t="s">
        <v>14</v>
      </c>
      <c r="D49">
        <v>91.33</v>
      </c>
      <c r="E49">
        <v>245.01</v>
      </c>
      <c r="F49">
        <v>218.69</v>
      </c>
      <c r="G49">
        <v>247.25</v>
      </c>
      <c r="H49">
        <v>191.58</v>
      </c>
      <c r="I49">
        <v>323.09</v>
      </c>
      <c r="J49">
        <v>322.66</v>
      </c>
      <c r="K49">
        <v>384.04</v>
      </c>
    </row>
    <row r="50" spans="1:11" x14ac:dyDescent="0.2">
      <c r="A50" s="9" t="s">
        <v>8</v>
      </c>
      <c r="D50">
        <v>198.64</v>
      </c>
      <c r="E50">
        <v>423.11</v>
      </c>
      <c r="F50">
        <v>388.14</v>
      </c>
      <c r="G50">
        <v>449.71</v>
      </c>
      <c r="H50">
        <v>372.33</v>
      </c>
      <c r="I50">
        <v>596.76</v>
      </c>
      <c r="J50">
        <v>517.48</v>
      </c>
      <c r="K50">
        <v>596.74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D57">
        <v>533.54</v>
      </c>
      <c r="E57">
        <v>544.06</v>
      </c>
      <c r="F57">
        <v>546.75</v>
      </c>
      <c r="G57">
        <v>561.54</v>
      </c>
      <c r="H57">
        <v>561.54</v>
      </c>
      <c r="I57">
        <v>624.08</v>
      </c>
      <c r="J57">
        <v>624.08</v>
      </c>
      <c r="K57">
        <v>624.08</v>
      </c>
    </row>
    <row r="58" spans="1:11" x14ac:dyDescent="0.2">
      <c r="A58" s="9" t="s">
        <v>25</v>
      </c>
      <c r="D58">
        <v>148.15</v>
      </c>
      <c r="E58">
        <v>245.48</v>
      </c>
      <c r="F58">
        <v>408.82</v>
      </c>
      <c r="G58">
        <v>637.65</v>
      </c>
      <c r="H58">
        <v>958.9</v>
      </c>
      <c r="I58">
        <v>3217.7</v>
      </c>
      <c r="J58">
        <v>4044.97</v>
      </c>
      <c r="K58">
        <v>4963.37</v>
      </c>
    </row>
    <row r="59" spans="1:11" x14ac:dyDescent="0.2">
      <c r="A59" s="9" t="s">
        <v>72</v>
      </c>
      <c r="D59">
        <v>380.68</v>
      </c>
      <c r="E59">
        <v>526.06</v>
      </c>
      <c r="F59">
        <v>640.82</v>
      </c>
      <c r="G59">
        <v>904.26</v>
      </c>
      <c r="H59">
        <v>1192.34</v>
      </c>
      <c r="I59">
        <v>1497.32</v>
      </c>
      <c r="J59">
        <v>439.25</v>
      </c>
      <c r="K59">
        <v>700.15</v>
      </c>
    </row>
    <row r="60" spans="1:11" x14ac:dyDescent="0.2">
      <c r="A60" s="9" t="s">
        <v>73</v>
      </c>
      <c r="D60">
        <v>130.07</v>
      </c>
      <c r="E60">
        <v>177.18</v>
      </c>
      <c r="F60">
        <v>212.14</v>
      </c>
      <c r="G60">
        <v>252.49</v>
      </c>
      <c r="H60">
        <v>390.31</v>
      </c>
      <c r="I60">
        <v>483.36</v>
      </c>
      <c r="J60">
        <v>551.71</v>
      </c>
      <c r="K60">
        <v>722.42</v>
      </c>
    </row>
    <row r="61" spans="1:11" s="1" customFormat="1" x14ac:dyDescent="0.2">
      <c r="A61" s="1" t="s">
        <v>26</v>
      </c>
      <c r="D61">
        <v>1192.44</v>
      </c>
      <c r="E61">
        <v>1492.78</v>
      </c>
      <c r="F61">
        <v>1808.53</v>
      </c>
      <c r="G61">
        <v>2355.94</v>
      </c>
      <c r="H61">
        <v>3103.09</v>
      </c>
      <c r="I61">
        <v>5822.46</v>
      </c>
      <c r="J61">
        <v>5660.01</v>
      </c>
      <c r="K61">
        <v>7010.02</v>
      </c>
    </row>
    <row r="62" spans="1:11" x14ac:dyDescent="0.2">
      <c r="A62" s="9" t="s">
        <v>27</v>
      </c>
      <c r="D62">
        <v>779.07</v>
      </c>
      <c r="E62">
        <v>924.67</v>
      </c>
      <c r="F62">
        <v>1171.69</v>
      </c>
      <c r="G62">
        <v>1528.08</v>
      </c>
      <c r="H62">
        <v>2093.52</v>
      </c>
      <c r="I62">
        <v>2577.75</v>
      </c>
      <c r="J62">
        <v>3399.97</v>
      </c>
      <c r="K62">
        <v>4400.37</v>
      </c>
    </row>
    <row r="63" spans="1:11" x14ac:dyDescent="0.2">
      <c r="A63" s="9" t="s">
        <v>28</v>
      </c>
      <c r="D63">
        <v>84.94</v>
      </c>
      <c r="E63">
        <v>118.11</v>
      </c>
      <c r="F63">
        <v>88.78</v>
      </c>
      <c r="G63">
        <v>98.12</v>
      </c>
      <c r="H63">
        <v>81.69</v>
      </c>
      <c r="I63">
        <v>152.89</v>
      </c>
      <c r="J63">
        <v>147.07</v>
      </c>
      <c r="K63">
        <v>376.84</v>
      </c>
    </row>
    <row r="64" spans="1:11" x14ac:dyDescent="0.2">
      <c r="A64" s="9" t="s">
        <v>29</v>
      </c>
      <c r="D64">
        <v>22.68</v>
      </c>
      <c r="E64">
        <v>15.96</v>
      </c>
      <c r="F64">
        <v>15.54</v>
      </c>
      <c r="G64">
        <v>15.23</v>
      </c>
      <c r="H64">
        <v>29.33</v>
      </c>
      <c r="I64">
        <v>25.69</v>
      </c>
      <c r="J64">
        <v>68.18</v>
      </c>
      <c r="K64">
        <v>16.53</v>
      </c>
    </row>
    <row r="65" spans="1:1" x14ac:dyDescent="0.2">
      <c r="A65" s="9" t="s">
        <v>74</v>
      </c>
      <c r="D65">
        <v>305.75</v>
      </c>
      <c r="E65">
        <v>434.04</v>
      </c>
      <c r="F65">
        <v>532.52</v>
      </c>
      <c r="G65">
        <v>714.51</v>
      </c>
      <c r="H65">
        <v>898.55</v>
      </c>
      <c r="I65">
        <v>3066.13</v>
      </c>
      <c r="J65">
        <v>2044.79</v>
      </c>
      <c r="K65">
        <v>2216.28</v>
      </c>
    </row>
    <row r="66" spans="1:1" s="1" customFormat="1" x14ac:dyDescent="0.2">
      <c r="A66" s="1" t="s">
        <v>26</v>
      </c>
      <c r="D66">
        <v>1192.44</v>
      </c>
      <c r="E66">
        <v>1492.78</v>
      </c>
      <c r="F66">
        <v>1808.53</v>
      </c>
      <c r="G66">
        <v>2355.94</v>
      </c>
      <c r="H66">
        <v>3103.09</v>
      </c>
      <c r="I66">
        <v>5822.46</v>
      </c>
      <c r="J66">
        <v>5660.01</v>
      </c>
      <c r="K66">
        <v>7010.02</v>
      </c>
    </row>
    <row r="67" spans="1:1" s="9" customFormat="1" x14ac:dyDescent="0.2">
      <c r="A67" s="9" t="s">
        <v>79</v>
      </c>
      <c r="D67">
        <v>5.63</v>
      </c>
      <c r="E67">
        <v>13.29</v>
      </c>
      <c r="F67">
        <v>9.54</v>
      </c>
      <c r="G67">
        <v>7.07</v>
      </c>
      <c r="H67">
        <v>8.42</v>
      </c>
      <c r="I67">
        <v>21.0</v>
      </c>
      <c r="J67">
        <v>33.52</v>
      </c>
      <c r="K67">
        <v>64.37</v>
      </c>
    </row>
    <row r="68" spans="1:1" x14ac:dyDescent="0.2">
      <c r="A68" s="9" t="s">
        <v>45</v>
      </c>
      <c r="D68">
        <v>195.74</v>
      </c>
      <c r="E68">
        <v>276.23</v>
      </c>
      <c r="F68">
        <v>378.33</v>
      </c>
      <c r="G68">
        <v>539.61</v>
      </c>
      <c r="H68">
        <v>671.69</v>
      </c>
      <c r="I68">
        <v>947.9</v>
      </c>
      <c r="J68">
        <v>1163.45</v>
      </c>
      <c r="K68">
        <v>1608.65</v>
      </c>
    </row>
    <row r="69" spans="1:1" x14ac:dyDescent="0.2">
      <c r="A69" s="5" t="s">
        <v>88</v>
      </c>
      <c r="D69">
        <v>47.92</v>
      </c>
      <c r="E69">
        <v>61.62</v>
      </c>
      <c r="F69">
        <v>55.41</v>
      </c>
      <c r="G69">
        <v>38.04</v>
      </c>
      <c r="H69">
        <v>35.1</v>
      </c>
      <c r="I69">
        <v>1884.29</v>
      </c>
      <c r="J69">
        <v>560.18</v>
      </c>
      <c r="K69">
        <v>219.07</v>
      </c>
    </row>
    <row r="70" spans="1:1" x14ac:dyDescent="0.2">
      <c r="A70" s="5" t="s">
        <v>75</v>
      </c>
      <c r="D70">
        <v>533539300.0</v>
      </c>
      <c r="E70">
        <v>544058845.0</v>
      </c>
      <c r="F70">
        <v>546752880.0</v>
      </c>
      <c r="G70">
        <v>561542680.0</v>
      </c>
      <c r="H70">
        <v>561542680.0</v>
      </c>
      <c r="I70">
        <v>624084486.0</v>
      </c>
      <c r="J70">
        <v>624084486.0</v>
      </c>
      <c r="K70">
        <v>624084486.0</v>
      </c>
    </row>
    <row r="71" spans="1:1" x14ac:dyDescent="0.2">
      <c r="A71" s="5" t="s">
        <v>76</v>
      </c>
    </row>
    <row r="72" spans="1:1" x14ac:dyDescent="0.2">
      <c r="A72" s="5" t="s">
        <v>89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D82">
        <v>65.36</v>
      </c>
      <c r="E82">
        <v>127.09</v>
      </c>
      <c r="F82">
        <v>198.14</v>
      </c>
      <c r="G82">
        <v>222.02</v>
      </c>
      <c r="H82">
        <v>433.47</v>
      </c>
      <c r="I82">
        <v>455.28</v>
      </c>
      <c r="J82">
        <v>729.99</v>
      </c>
      <c r="K82">
        <v>806.84</v>
      </c>
    </row>
    <row r="83" spans="1:11" s="9" customFormat="1" x14ac:dyDescent="0.2">
      <c r="A83" s="9" t="s">
        <v>33</v>
      </c>
      <c r="D83">
        <v>-128.92</v>
      </c>
      <c r="E83">
        <v>-230.89</v>
      </c>
      <c r="F83">
        <v>-270.17</v>
      </c>
      <c r="G83">
        <v>-473.88</v>
      </c>
      <c r="H83">
        <v>-632.89</v>
      </c>
      <c r="I83">
        <v>-2481.61</v>
      </c>
      <c r="J83">
        <v>463.55</v>
      </c>
      <c r="K83">
        <v>-958.37</v>
      </c>
    </row>
    <row r="84" spans="1:11" s="9" customFormat="1" x14ac:dyDescent="0.2">
      <c r="A84" s="9" t="s">
        <v>34</v>
      </c>
      <c r="D84">
        <v>93.49</v>
      </c>
      <c r="E84">
        <v>117.54</v>
      </c>
      <c r="F84">
        <v>65.23</v>
      </c>
      <c r="G84">
        <v>234.45</v>
      </c>
      <c r="H84">
        <v>196.44</v>
      </c>
      <c r="I84">
        <v>2025.26</v>
      </c>
      <c r="J84">
        <v>-1159.06</v>
      </c>
      <c r="K84">
        <v>208.98</v>
      </c>
    </row>
    <row r="85" spans="1:11" s="1" customFormat="1" x14ac:dyDescent="0.2">
      <c r="A85" s="9" t="s">
        <v>35</v>
      </c>
      <c r="D85">
        <v>29.94</v>
      </c>
      <c r="E85">
        <v>13.74</v>
      </c>
      <c r="F85">
        <v>-6.8</v>
      </c>
      <c r="G85">
        <v>-17.41</v>
      </c>
      <c r="H85">
        <v>-2.98</v>
      </c>
      <c r="I85">
        <v>-1.07</v>
      </c>
      <c r="J85">
        <v>34.48</v>
      </c>
      <c r="K85">
        <v>57.45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I90">
        <v>637.85</v>
      </c>
      <c r="J90">
        <v>1324.8</v>
      </c>
      <c r="K90">
        <v>1471.1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