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<sst xmlns="http://schemas.openxmlformats.org/spreadsheetml/2006/main" count="146" uniqueCount="94">
  <si>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</si>
  <si>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</si>
  <si>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</si>
  <si>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</si>
  <si>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</si>
  <si>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</si>
  <si>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</si>
  <si>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</si>
  <si>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</si>
  <si>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</si>
  <si>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</si>
  <si>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</si>
  <si>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</si>
  <si>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</si>
  <si>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</si>
  <si>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</si>
  <si>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</si>
  <si>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</si>
  <si>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</si>
  <si>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</si>
  <si>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</si>
  <si>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</si>
  <si>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</si>
  <si>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</si>
  <si>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</si>
  <si>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</si>
  <si>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</si>
  <si>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</si>
  <si>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</si>
  <si>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</si>
  <si>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</si>
  <si>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</si>
  <si>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</si>
  <si>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</si>
  <si>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</si>
  <si>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</si>
  <si>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</si>
  <si>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</si>
  <si>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</si>
  <si>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</si>
  <si>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</si>
  <si>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</si>
  <si>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</si>
  <si>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</si>
  <si>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</si>
  <si>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</si>
  <si>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</si>
  <si>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</si>
  <si>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</si>
  <si>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</si>
  <si>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</si>
  <si>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</si>
  <si>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</si>
  <si>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</si>
  <si>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</si>
  <si>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</si>
  <si>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</si>
  <si>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</si>
  <si>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</si>
  <si>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</si>
  <si>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</si>
  <si>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</si>
  <si>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</si>
  <si>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</si>
  <si>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B.L.KASHYAP &amp; SONS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</si>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</sst>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5.30</v>
      </c>
    </row>
    <row r="9" spans="1:11" x14ac:dyDescent="0.2">
      <c r="A9" s="5" t="s">
        <v>80</v>
      </c>
      <c r="B9">
        <v>119.48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1060.0</v>
      </c>
      <c r="C17">
        <v>1594.88</v>
      </c>
      <c r="D17">
        <v>1959.81</v>
      </c>
      <c r="E17">
        <v>1543.31</v>
      </c>
      <c r="F17">
        <v>1349.08</v>
      </c>
      <c r="G17">
        <v>834.33</v>
      </c>
      <c r="H17">
        <v>860.3</v>
      </c>
      <c r="I17">
        <v>923.64</v>
      </c>
      <c r="J17">
        <v>1012.2</v>
      </c>
      <c r="K17">
        <v>769.25</v>
      </c>
    </row>
    <row r="18" spans="1:1" s="9" customFormat="1" x14ac:dyDescent="0.2">
      <c r="A18" s="5" t="s">
        <v>81</v>
      </c>
      <c r="D18">
        <v>1095.26</v>
      </c>
      <c r="E18">
        <v>779.94</v>
      </c>
      <c r="F18">
        <v>668.19</v>
      </c>
      <c r="G18">
        <v>410.67</v>
      </c>
      <c r="H18">
        <v>421.36</v>
      </c>
      <c r="I18">
        <v>448.97</v>
      </c>
      <c r="J18">
        <v>398.69</v>
      </c>
      <c r="K18">
        <v>292.88</v>
      </c>
    </row>
    <row r="19" spans="1:1" s="9" customFormat="1" x14ac:dyDescent="0.2">
      <c r="A19" s="5" t="s">
        <v>82</v>
      </c>
      <c r="B19">
        <v>49.84</v>
      </c>
      <c r="C19">
        <v>170.01</v>
      </c>
      <c r="D19">
        <v>66.76</v>
      </c>
      <c r="E19">
        <v>-2.17</v>
      </c>
      <c r="F19">
        <v>-9.55</v>
      </c>
      <c r="G19">
        <v>-4.75</v>
      </c>
      <c r="H19">
        <v>-20.57</v>
      </c>
      <c r="I19">
        <v>-34.31</v>
      </c>
      <c r="J19">
        <v>-86.18</v>
      </c>
      <c r="K19">
        <v>-28.79</v>
      </c>
    </row>
    <row r="20" spans="1:1" s="9" customFormat="1" x14ac:dyDescent="0.2">
      <c r="A20" s="5" t="s">
        <v>83</v>
      </c>
      <c r="B20">
        <v>3.92</v>
      </c>
      <c r="C20">
        <v>35.54</v>
      </c>
      <c r="D20">
        <v>60.38</v>
      </c>
      <c r="E20">
        <v>38.68</v>
      </c>
      <c r="F20">
        <v>32.37</v>
      </c>
      <c r="G20">
        <v>20.56</v>
      </c>
      <c r="H20">
        <v>19.81</v>
      </c>
      <c r="I20">
        <v>18.5</v>
      </c>
      <c r="J20">
        <v>18.07</v>
      </c>
      <c r="K20">
        <v>16.79</v>
      </c>
    </row>
    <row r="21" spans="1:1" s="9" customFormat="1" x14ac:dyDescent="0.2">
      <c r="A21" s="5" t="s">
        <v>84</v>
      </c>
      <c r="B21">
        <v>767.89</v>
      </c>
      <c r="C21">
        <v>1236.95</v>
      </c>
      <c r="D21">
        <v>324.37</v>
      </c>
      <c r="E21">
        <v>265.51</v>
      </c>
      <c r="F21">
        <v>274.56</v>
      </c>
      <c r="G21">
        <v>170.31</v>
      </c>
      <c r="H21">
        <v>137.04</v>
      </c>
      <c r="I21">
        <v>138.24</v>
      </c>
      <c r="J21">
        <v>202.33</v>
      </c>
      <c r="K21">
        <v>151.15</v>
      </c>
    </row>
    <row r="22" spans="1:1" s="9" customFormat="1" x14ac:dyDescent="0.2">
      <c r="A22" s="5" t="s">
        <v>85</v>
      </c>
      <c r="B22">
        <v>358.85</v>
      </c>
      <c r="C22">
        <v>306.19</v>
      </c>
      <c r="D22">
        <v>394.58</v>
      </c>
      <c r="E22">
        <v>287.34</v>
      </c>
      <c r="F22">
        <v>243.89</v>
      </c>
      <c r="G22">
        <v>173.33</v>
      </c>
      <c r="H22">
        <v>156.69</v>
      </c>
      <c r="I22">
        <v>151.98</v>
      </c>
      <c r="J22">
        <v>158.19</v>
      </c>
      <c r="K22">
        <v>150.03</v>
      </c>
    </row>
    <row r="23" spans="1:1" s="9" customFormat="1" x14ac:dyDescent="0.2">
      <c r="A23" s="5" t="s">
        <v>86</v>
      </c>
      <c r="B23">
        <v>59.87</v>
      </c>
      <c r="C23">
        <v>60.23</v>
      </c>
      <c r="D23">
        <v>76.76</v>
      </c>
      <c r="E23">
        <v>58.7</v>
      </c>
      <c r="F23">
        <v>49.17</v>
      </c>
      <c r="G23">
        <v>34.71</v>
      </c>
      <c r="H23">
        <v>33.67</v>
      </c>
      <c r="I23">
        <v>19.98</v>
      </c>
      <c r="J23">
        <v>21.16</v>
      </c>
      <c r="K23">
        <v>18.84</v>
      </c>
    </row>
    <row r="24" spans="1:1" s="9" customFormat="1" x14ac:dyDescent="0.2">
      <c r="A24" s="5" t="s">
        <v>87</v>
      </c>
      <c r="B24">
        <v>-170.5</v>
      </c>
      <c r="C24">
        <v>5.19</v>
      </c>
      <c r="D24">
        <v>-1.03</v>
      </c>
      <c r="E24">
        <v>3.8</v>
      </c>
      <c r="F24">
        <v>15.67</v>
      </c>
      <c r="G24">
        <v>1.38</v>
      </c>
      <c r="H24">
        <v>3.35</v>
      </c>
      <c r="I24">
        <v>22.43</v>
      </c>
      <c r="J24">
        <v>42.31</v>
      </c>
      <c r="K24">
        <v>54.12</v>
      </c>
    </row>
    <row r="25" spans="1:1" s="9" customFormat="1" x14ac:dyDescent="0.2">
      <c r="A25" s="9" t="s">
        <v>9</v>
      </c>
      <c r="B25">
        <v>4.2</v>
      </c>
      <c r="C25">
        <v>10.97</v>
      </c>
      <c r="D25">
        <v>18.85</v>
      </c>
      <c r="E25">
        <v>22.89</v>
      </c>
      <c r="F25">
        <v>-67.56</v>
      </c>
      <c r="G25">
        <v>31.06</v>
      </c>
      <c r="H25">
        <v>23.43</v>
      </c>
      <c r="I25">
        <v>0.31</v>
      </c>
      <c r="J25">
        <v>30.52</v>
      </c>
      <c r="K25">
        <v>5.07</v>
      </c>
    </row>
    <row r="26" spans="1:1" s="9" customFormat="1" x14ac:dyDescent="0.2">
      <c r="A26" s="9" t="s">
        <v>10</v>
      </c>
      <c r="B26">
        <v>19.23</v>
      </c>
      <c r="C26">
        <v>21.69</v>
      </c>
      <c r="D26">
        <v>27.26</v>
      </c>
      <c r="E26">
        <v>25.73</v>
      </c>
      <c r="F26">
        <v>22.83</v>
      </c>
      <c r="G26">
        <v>46.85</v>
      </c>
      <c r="H26">
        <v>20.73</v>
      </c>
      <c r="I26">
        <v>12.98</v>
      </c>
      <c r="J26">
        <v>11.91</v>
      </c>
      <c r="K26">
        <v>11.83</v>
      </c>
    </row>
    <row r="27" spans="1:1" s="9" customFormat="1" x14ac:dyDescent="0.2">
      <c r="A27" s="9" t="s">
        <v>11</v>
      </c>
      <c r="B27">
        <v>18.05</v>
      </c>
      <c r="C27">
        <v>34.59</v>
      </c>
      <c r="D27">
        <v>74.6</v>
      </c>
      <c r="E27">
        <v>92.77</v>
      </c>
      <c r="F27">
        <v>97.3</v>
      </c>
      <c r="G27">
        <v>80.55</v>
      </c>
      <c r="H27">
        <v>82.04</v>
      </c>
      <c r="I27">
        <v>82.72</v>
      </c>
      <c r="J27">
        <v>77.16</v>
      </c>
      <c r="K27">
        <v>59.46</v>
      </c>
    </row>
    <row r="28" spans="1:1" s="9" customFormat="1" x14ac:dyDescent="0.2">
      <c r="A28" s="9" t="s">
        <v>12</v>
      </c>
      <c r="B28">
        <v>56.73</v>
      </c>
      <c r="C28">
        <v>75.48</v>
      </c>
      <c r="D28">
        <v>-6.76</v>
      </c>
      <c r="E28">
        <v>11.56</v>
      </c>
      <c r="F28">
        <v>-132.01</v>
      </c>
      <c r="G28">
        <v>-77.72</v>
      </c>
      <c r="H28">
        <v>-11.53</v>
      </c>
      <c r="I28">
        <v>-6.16</v>
      </c>
      <c r="J28">
        <v>26.72</v>
      </c>
      <c r="K28">
        <v>-9.57</v>
      </c>
    </row>
    <row r="29" spans="1:1" s="9" customFormat="1" x14ac:dyDescent="0.2">
      <c r="A29" s="9" t="s">
        <v>13</v>
      </c>
      <c r="B29">
        <v>16.6</v>
      </c>
      <c r="C29">
        <v>26.65</v>
      </c>
      <c r="D29">
        <v>-1.23</v>
      </c>
      <c r="E29">
        <v>3.15</v>
      </c>
      <c r="F29">
        <v>-47.05</v>
      </c>
      <c r="G29">
        <v>-19.87</v>
      </c>
      <c r="H29">
        <v>-5.52</v>
      </c>
      <c r="I29">
        <v>-11.14</v>
      </c>
      <c r="J29">
        <v>6.12</v>
      </c>
      <c r="K29">
        <v>-3.29</v>
      </c>
    </row>
    <row r="30" spans="1:1" s="9" customFormat="1" x14ac:dyDescent="0.2">
      <c r="A30" s="9" t="s">
        <v>14</v>
      </c>
      <c r="B30">
        <v>40.15</v>
      </c>
      <c r="C30">
        <v>48.81</v>
      </c>
      <c r="D30">
        <v>-5.53</v>
      </c>
      <c r="E30">
        <v>8.41</v>
      </c>
      <c r="F30">
        <v>-84.96</v>
      </c>
      <c r="G30">
        <v>-57.85</v>
      </c>
      <c r="H30">
        <v>-6.0</v>
      </c>
      <c r="I30">
        <v>4.97</v>
      </c>
      <c r="J30">
        <v>21.09</v>
      </c>
      <c r="K30">
        <v>-6.26</v>
      </c>
    </row>
    <row r="31" spans="1:1" s="9" customFormat="1" x14ac:dyDescent="0.2">
      <c r="A31" s="9" t="s">
        <v>71</v>
      </c>
      <c r="B31">
        <v>2.05</v>
      </c>
      <c r="C31">
        <v>2.05</v>
      </c>
      <c r="D31">
        <v>1.03</v>
      </c>
      <c r="E31">
        <v>1.03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211.03</v>
      </c>
      <c r="F42">
        <v>211.08</v>
      </c>
      <c r="G42">
        <v>193.37</v>
      </c>
      <c r="H42">
        <v>153.77</v>
      </c>
      <c r="I42">
        <v>174.49</v>
      </c>
      <c r="J42">
        <v>223.71</v>
      </c>
      <c r="K42">
        <v>191.66</v>
      </c>
    </row>
    <row r="43" spans="1:11" s="9" customFormat="1" x14ac:dyDescent="0.2">
      <c r="A43" s="9" t="s">
        <v>7</v>
      </c>
      <c r="E43">
        <v>187.82</v>
      </c>
      <c r="F43">
        <v>189.6</v>
      </c>
      <c r="G43">
        <v>175.37</v>
      </c>
      <c r="H43">
        <v>159.82</v>
      </c>
      <c r="I43">
        <v>168.19</v>
      </c>
      <c r="J43">
        <v>215.9</v>
      </c>
      <c r="K43">
        <v>175.67</v>
      </c>
    </row>
    <row r="44" spans="1:11" s="9" customFormat="1" x14ac:dyDescent="0.2">
      <c r="A44" s="9" t="s">
        <v>9</v>
      </c>
      <c r="E44">
        <v>3.69</v>
      </c>
      <c r="F44">
        <v>-3.0</v>
      </c>
      <c r="G44">
        <v>0.35</v>
      </c>
      <c r="H44">
        <v>4.02</v>
      </c>
      <c r="I44">
        <v>-14.98</v>
      </c>
      <c r="J44">
        <v>3.1</v>
      </c>
      <c r="K44">
        <v>3.3</v>
      </c>
    </row>
    <row r="45" spans="1:11" s="9" customFormat="1" x14ac:dyDescent="0.2">
      <c r="A45" s="9" t="s">
        <v>10</v>
      </c>
      <c r="E45">
        <v>2.94</v>
      </c>
      <c r="F45">
        <v>2.2</v>
      </c>
      <c r="G45">
        <v>3.41</v>
      </c>
      <c r="H45">
        <v>3.28</v>
      </c>
      <c r="I45">
        <v>3.35</v>
      </c>
      <c r="J45">
        <v>2.93</v>
      </c>
      <c r="K45">
        <v>2.87</v>
      </c>
    </row>
    <row r="46" spans="1:11" s="9" customFormat="1" x14ac:dyDescent="0.2">
      <c r="A46" s="9" t="s">
        <v>11</v>
      </c>
      <c r="E46">
        <v>14.94</v>
      </c>
      <c r="F46">
        <v>14.07</v>
      </c>
      <c r="G46">
        <v>14.51</v>
      </c>
      <c r="H46">
        <v>15.93</v>
      </c>
      <c r="I46">
        <v>16.56</v>
      </c>
      <c r="J46">
        <v>17.47</v>
      </c>
      <c r="K46">
        <v>18.09</v>
      </c>
    </row>
    <row r="47" spans="1:11" s="9" customFormat="1" x14ac:dyDescent="0.2">
      <c r="A47" s="9" t="s">
        <v>12</v>
      </c>
      <c r="E47">
        <v>9.02</v>
      </c>
      <c r="F47">
        <v>2.21</v>
      </c>
      <c r="G47">
        <v>0.43</v>
      </c>
      <c r="H47">
        <v>-21.24</v>
      </c>
      <c r="I47">
        <v>-28.59</v>
      </c>
      <c r="J47">
        <v>-9.49</v>
      </c>
      <c r="K47">
        <v>-1.67</v>
      </c>
    </row>
    <row r="48" spans="1:11" s="9" customFormat="1" x14ac:dyDescent="0.2">
      <c r="A48" s="9" t="s">
        <v>13</v>
      </c>
      <c r="E48">
        <v>2.12</v>
      </c>
      <c r="F48">
        <v>1.14</v>
      </c>
      <c r="G48">
        <v>-0.1</v>
      </c>
      <c r="H48">
        <v>-6.46</v>
      </c>
      <c r="I48">
        <v>-4.35</v>
      </c>
      <c r="J48">
        <v>-1.09</v>
      </c>
      <c r="K48">
        <v>2.56</v>
      </c>
    </row>
    <row r="49" spans="1:11" s="9" customFormat="1" x14ac:dyDescent="0.2">
      <c r="A49" s="9" t="s">
        <v>14</v>
      </c>
      <c r="E49">
        <v>6.9</v>
      </c>
      <c r="F49">
        <v>1.07</v>
      </c>
      <c r="G49">
        <v>0.53</v>
      </c>
      <c r="H49">
        <v>-14.78</v>
      </c>
      <c r="I49">
        <v>-24.23</v>
      </c>
      <c r="J49">
        <v>-8.39</v>
      </c>
      <c r="K49">
        <v>-4.23</v>
      </c>
    </row>
    <row r="50" spans="1:11" x14ac:dyDescent="0.2">
      <c r="A50" s="9" t="s">
        <v>8</v>
      </c>
      <c r="E50">
        <v>23.21</v>
      </c>
      <c r="F50">
        <v>21.48</v>
      </c>
      <c r="G50">
        <v>18.0</v>
      </c>
      <c r="H50">
        <v>-6.05</v>
      </c>
      <c r="I50">
        <v>6.3</v>
      </c>
      <c r="J50">
        <v>7.81</v>
      </c>
      <c r="K50">
        <v>15.99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10.27</v>
      </c>
      <c r="C57">
        <v>20.54</v>
      </c>
      <c r="D57">
        <v>20.54</v>
      </c>
      <c r="E57">
        <v>20.54</v>
      </c>
      <c r="F57">
        <v>20.54</v>
      </c>
      <c r="G57">
        <v>20.54</v>
      </c>
      <c r="H57">
        <v>20.54</v>
      </c>
      <c r="I57">
        <v>20.54</v>
      </c>
      <c r="J57">
        <v>21.54</v>
      </c>
      <c r="K57">
        <v>22.54</v>
      </c>
    </row>
    <row r="58" spans="1:11" x14ac:dyDescent="0.2">
      <c r="A58" s="9" t="s">
        <v>25</v>
      </c>
      <c r="B58">
        <v>492.25</v>
      </c>
      <c r="C58">
        <v>528.33</v>
      </c>
      <c r="D58">
        <v>521.31</v>
      </c>
      <c r="E58">
        <v>527.89</v>
      </c>
      <c r="F58">
        <v>443.51</v>
      </c>
      <c r="G58">
        <v>384.04</v>
      </c>
      <c r="H58">
        <v>378.51</v>
      </c>
      <c r="I58">
        <v>413.67</v>
      </c>
      <c r="J58">
        <v>476.04</v>
      </c>
      <c r="K58">
        <v>493.28</v>
      </c>
    </row>
    <row r="59" spans="1:11" x14ac:dyDescent="0.2">
      <c r="A59" s="9" t="s">
        <v>72</v>
      </c>
      <c r="B59">
        <v>485.06</v>
      </c>
      <c r="C59">
        <v>574.13</v>
      </c>
      <c r="D59">
        <v>634.29</v>
      </c>
      <c r="E59">
        <v>638.09</v>
      </c>
      <c r="F59">
        <v>681.56</v>
      </c>
      <c r="G59">
        <v>761.58</v>
      </c>
      <c r="H59">
        <v>797.11</v>
      </c>
      <c r="I59">
        <v>744.81</v>
      </c>
      <c r="J59">
        <v>604.99</v>
      </c>
      <c r="K59">
        <v>552.32</v>
      </c>
    </row>
    <row r="60" spans="1:11" x14ac:dyDescent="0.2">
      <c r="A60" s="9" t="s">
        <v>73</v>
      </c>
      <c r="B60">
        <v>432.06</v>
      </c>
      <c r="C60">
        <v>714.73</v>
      </c>
      <c r="D60">
        <v>847.44</v>
      </c>
      <c r="E60">
        <v>835.37</v>
      </c>
      <c r="F60">
        <v>695.48</v>
      </c>
      <c r="G60">
        <v>596.26</v>
      </c>
      <c r="H60">
        <v>636.6</v>
      </c>
      <c r="I60">
        <v>594.97</v>
      </c>
      <c r="J60">
        <v>644.95</v>
      </c>
      <c r="K60">
        <v>755.71</v>
      </c>
    </row>
    <row r="61" spans="1:11" s="1" customFormat="1" x14ac:dyDescent="0.2">
      <c r="A61" s="1" t="s">
        <v>26</v>
      </c>
      <c r="B61">
        <v>1419.64</v>
      </c>
      <c r="C61">
        <v>1837.73</v>
      </c>
      <c r="D61">
        <v>2023.58</v>
      </c>
      <c r="E61">
        <v>2021.89</v>
      </c>
      <c r="F61">
        <v>1841.09</v>
      </c>
      <c r="G61">
        <v>1762.42</v>
      </c>
      <c r="H61">
        <v>1832.76</v>
      </c>
      <c r="I61">
        <v>1773.99</v>
      </c>
      <c r="J61">
        <v>1747.52</v>
      </c>
      <c r="K61">
        <v>1823.85</v>
      </c>
    </row>
    <row r="62" spans="1:11" x14ac:dyDescent="0.2">
      <c r="A62" s="9" t="s">
        <v>27</v>
      </c>
      <c r="B62">
        <v>125.25</v>
      </c>
      <c r="C62">
        <v>161.87</v>
      </c>
      <c r="D62">
        <v>179.55</v>
      </c>
      <c r="E62">
        <v>158.61</v>
      </c>
      <c r="F62">
        <v>139.81</v>
      </c>
      <c r="G62">
        <v>89.77</v>
      </c>
      <c r="H62">
        <v>98.99</v>
      </c>
      <c r="I62">
        <v>430.78</v>
      </c>
      <c r="J62">
        <v>413.84</v>
      </c>
      <c r="K62">
        <v>412.27</v>
      </c>
    </row>
    <row r="63" spans="1:11" x14ac:dyDescent="0.2">
      <c r="A63" s="9" t="s">
        <v>28</v>
      </c>
      <c r="B63">
        <v>239.56</v>
      </c>
      <c r="C63">
        <v>345.69</v>
      </c>
      <c r="D63">
        <v>144.83</v>
      </c>
      <c r="E63">
        <v>106.36</v>
      </c>
      <c r="F63">
        <v>116.78</v>
      </c>
      <c r="G63">
        <v>129.52</v>
      </c>
      <c r="H63">
        <v>139.11</v>
      </c>
      <c r="I63">
        <v>95.48</v>
      </c>
      <c r="J63">
        <v>96.76</v>
      </c>
      <c r="K63">
        <v>94.5</v>
      </c>
    </row>
    <row r="64" spans="1:11" x14ac:dyDescent="0.2">
      <c r="A64" s="9" t="s">
        <v>29</v>
      </c>
      <c r="B64">
        <v>0.36</v>
      </c>
      <c r="C64">
        <v>5.36</v>
      </c>
      <c r="D64">
        <v>256.19</v>
      </c>
      <c r="E64">
        <v>301.89</v>
      </c>
      <c r="F64">
        <v>299.21</v>
      </c>
      <c r="G64">
        <v>299.21</v>
      </c>
      <c r="H64">
        <v>300.76</v>
      </c>
      <c r="I64">
        <v>0.87</v>
      </c>
      <c r="J64">
        <v>0.88</v>
      </c>
      <c r="K64">
        <v>0.9</v>
      </c>
    </row>
    <row r="65" spans="1:1" x14ac:dyDescent="0.2">
      <c r="A65" s="9" t="s">
        <v>74</v>
      </c>
      <c r="B65">
        <v>1054.47</v>
      </c>
      <c r="C65">
        <v>1324.81</v>
      </c>
      <c r="D65">
        <v>1443.01</v>
      </c>
      <c r="E65">
        <v>1455.03</v>
      </c>
      <c r="F65">
        <v>1285.29</v>
      </c>
      <c r="G65">
        <v>1243.92</v>
      </c>
      <c r="H65">
        <v>1293.9</v>
      </c>
      <c r="I65">
        <v>1246.86</v>
      </c>
      <c r="J65">
        <v>1236.04</v>
      </c>
      <c r="K65">
        <v>1316.18</v>
      </c>
    </row>
    <row r="66" spans="1:1" s="1" customFormat="1" x14ac:dyDescent="0.2">
      <c r="A66" s="1" t="s">
        <v>26</v>
      </c>
      <c r="B66">
        <v>1419.64</v>
      </c>
      <c r="C66">
        <v>1837.73</v>
      </c>
      <c r="D66">
        <v>2023.58</v>
      </c>
      <c r="E66">
        <v>2021.89</v>
      </c>
      <c r="F66">
        <v>1841.09</v>
      </c>
      <c r="G66">
        <v>1762.42</v>
      </c>
      <c r="H66">
        <v>1832.76</v>
      </c>
      <c r="I66">
        <v>1773.99</v>
      </c>
      <c r="J66">
        <v>1747.52</v>
      </c>
      <c r="K66">
        <v>1823.85</v>
      </c>
    </row>
    <row r="67" spans="1:1" s="9" customFormat="1" x14ac:dyDescent="0.2">
      <c r="A67" s="9" t="s">
        <v>79</v>
      </c>
      <c r="B67">
        <v>475.19</v>
      </c>
      <c r="C67">
        <v>514.74</v>
      </c>
      <c r="D67">
        <v>530.9</v>
      </c>
      <c r="E67">
        <v>471.04</v>
      </c>
      <c r="F67">
        <v>393.69</v>
      </c>
      <c r="G67">
        <v>387.24</v>
      </c>
      <c r="H67">
        <v>440.6</v>
      </c>
      <c r="I67">
        <v>395.92</v>
      </c>
      <c r="J67">
        <v>352.61</v>
      </c>
      <c r="K67">
        <v>370.72</v>
      </c>
    </row>
    <row r="68" spans="1:1" x14ac:dyDescent="0.2">
      <c r="A68" s="9" t="s">
        <v>45</v>
      </c>
      <c r="B68">
        <v>297.85</v>
      </c>
      <c r="C68">
        <v>512.62</v>
      </c>
      <c r="D68">
        <v>576.14</v>
      </c>
      <c r="E68">
        <v>612.57</v>
      </c>
      <c r="F68">
        <v>480.18</v>
      </c>
      <c r="G68">
        <v>471.56</v>
      </c>
      <c r="H68">
        <v>464.33</v>
      </c>
      <c r="I68">
        <v>441.12</v>
      </c>
      <c r="J68">
        <v>346.41</v>
      </c>
      <c r="K68">
        <v>327.88</v>
      </c>
    </row>
    <row r="69" spans="1:1" x14ac:dyDescent="0.2">
      <c r="A69" s="5" t="s">
        <v>88</v>
      </c>
      <c r="B69">
        <v>50.63</v>
      </c>
      <c r="C69">
        <v>30.87</v>
      </c>
      <c r="D69">
        <v>11.88</v>
      </c>
      <c r="E69">
        <v>14.37</v>
      </c>
      <c r="F69">
        <v>12.81</v>
      </c>
      <c r="G69">
        <v>18.18</v>
      </c>
      <c r="H69">
        <v>11.09</v>
      </c>
      <c r="I69">
        <v>9.59</v>
      </c>
      <c r="J69">
        <v>11.74</v>
      </c>
      <c r="K69">
        <v>10.61</v>
      </c>
    </row>
    <row r="70" spans="1:1" x14ac:dyDescent="0.2">
      <c r="A70" s="5" t="s">
        <v>75</v>
      </c>
      <c r="B70">
        <v>20544000.0</v>
      </c>
      <c r="C70">
        <v>205440000.0</v>
      </c>
      <c r="D70">
        <v>205440000.0</v>
      </c>
      <c r="E70">
        <v>205440000.0</v>
      </c>
      <c r="F70">
        <v>205440000.0</v>
      </c>
      <c r="G70">
        <v>205440000.0</v>
      </c>
      <c r="H70">
        <v>205440000.0</v>
      </c>
      <c r="I70">
        <v>205440000.0</v>
      </c>
      <c r="J70">
        <v>215440000.0</v>
      </c>
      <c r="K70">
        <v>225440000.0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67.57</v>
      </c>
      <c r="C82">
        <v>168.22</v>
      </c>
      <c r="D82">
        <v>100.04</v>
      </c>
      <c r="E82">
        <v>215.11</v>
      </c>
      <c r="F82">
        <v>-22.6</v>
      </c>
      <c r="G82">
        <v>-35.48</v>
      </c>
      <c r="H82">
        <v>116.83</v>
      </c>
      <c r="I82">
        <v>245.12</v>
      </c>
      <c r="J82">
        <v>117.45</v>
      </c>
      <c r="K82">
        <v>164.46</v>
      </c>
    </row>
    <row r="83" spans="1:11" s="9" customFormat="1" x14ac:dyDescent="0.2">
      <c r="A83" s="9" t="s">
        <v>33</v>
      </c>
      <c r="B83">
        <v>-119.45</v>
      </c>
      <c r="C83">
        <v>-168.35</v>
      </c>
      <c r="D83">
        <v>-86.53</v>
      </c>
      <c r="E83">
        <v>-7.51</v>
      </c>
      <c r="F83">
        <v>-13.89</v>
      </c>
      <c r="G83">
        <v>0.87</v>
      </c>
      <c r="H83">
        <v>-34.49</v>
      </c>
      <c r="I83">
        <v>-2.67</v>
      </c>
      <c r="J83">
        <v>-22.49</v>
      </c>
      <c r="K83">
        <v>-2.35</v>
      </c>
    </row>
    <row r="84" spans="1:11" s="9" customFormat="1" x14ac:dyDescent="0.2">
      <c r="A84" s="9" t="s">
        <v>34</v>
      </c>
      <c r="B84">
        <v>80.83</v>
      </c>
      <c r="C84">
        <v>-19.62</v>
      </c>
      <c r="D84">
        <v>-32.5</v>
      </c>
      <c r="E84">
        <v>-205.11</v>
      </c>
      <c r="F84">
        <v>34.93</v>
      </c>
      <c r="G84">
        <v>39.99</v>
      </c>
      <c r="H84">
        <v>-89.44</v>
      </c>
      <c r="I84">
        <v>-243.23</v>
      </c>
      <c r="J84">
        <v>-44.87</v>
      </c>
      <c r="K84">
        <v>-160.37</v>
      </c>
    </row>
    <row r="85" spans="1:11" s="1" customFormat="1" x14ac:dyDescent="0.2">
      <c r="A85" s="9" t="s">
        <v>35</v>
      </c>
      <c r="B85">
        <v>28.95</v>
      </c>
      <c r="C85">
        <v>-19.75</v>
      </c>
      <c r="D85">
        <v>-18.99</v>
      </c>
      <c r="E85">
        <v>2.49</v>
      </c>
      <c r="F85">
        <v>-1.56</v>
      </c>
      <c r="G85">
        <v>5.38</v>
      </c>
      <c r="H85">
        <v>-7.09</v>
      </c>
      <c r="I85">
        <v>-0.78</v>
      </c>
      <c r="J85">
        <v>50.08</v>
      </c>
      <c r="K85">
        <v>1.74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34.64</v>
      </c>
      <c r="C90">
        <v>23.15</v>
      </c>
      <c r="D90">
        <v>10.45</v>
      </c>
      <c r="E90">
        <v>7.35</v>
      </c>
      <c r="F90">
        <v>5.7</v>
      </c>
      <c r="G90">
        <v>13.65</v>
      </c>
      <c r="H90">
        <v>13.3</v>
      </c>
      <c r="I90">
        <v>21.35</v>
      </c>
      <c r="J90">
        <v>42.75</v>
      </c>
      <c r="K90">
        <v>20.05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