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<sst xmlns="http://schemas.openxmlformats.org/spreadsheetml/2006/main" count="146" uniqueCount="94">
  <si>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</si>
  <si>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</si>
  <si>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</si>
  <si>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</si>
  <si>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</si>
  <si>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</si>
  <si>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</si>
  <si>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</si>
  <si>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</si>
  <si>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</si>
  <si>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</si>
  <si>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</si>
  <si>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</si>
  <si>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</si>
  <si>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</si>
  <si>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</si>
  <si>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</si>
  <si>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</si>
  <si>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</si>
  <si>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</si>
  <si>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</si>
  <si>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</si>
  <si>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</si>
  <si>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</si>
  <si>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</si>
  <si>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</si>
  <si>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</si>
  <si>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</si>
  <si>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</si>
  <si>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</si>
  <si>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</si>
  <si>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</si>
  <si>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</si>
  <si>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</si>
  <si>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</si>
  <si>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</si>
  <si>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</si>
  <si>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</si>
  <si>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</si>
  <si>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</si>
  <si>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</si>
  <si>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</si>
  <si>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</si>
  <si>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</si>
  <si>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</si>
  <si>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</si>
  <si>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</si>
  <si>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</si>
  <si>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</si>
  <si>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</si>
  <si>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</si>
  <si>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</si>
  <si>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</si>
  <si>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</si>
  <si>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</si>
  <si>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</si>
  <si>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</si>
  <si>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</si>
  <si>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</si>
  <si>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</si>
  <si>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</si>
  <si>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</si>
  <si>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</si>
  <si>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</si>
  <si>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BEML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</si>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</sst>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633.10</v>
      </c>
    </row>
    <row r="9" spans="1:11" x14ac:dyDescent="0.2">
      <c r="A9" s="5" t="s">
        <v>80</v>
      </c>
      <c r="B9">
        <v>2636.23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2834.59</v>
      </c>
      <c r="C17">
        <v>2643.78</v>
      </c>
      <c r="D17">
        <v>2715.04</v>
      </c>
      <c r="E17">
        <v>2801.25</v>
      </c>
      <c r="F17">
        <v>2903.67</v>
      </c>
      <c r="G17">
        <v>2802.09</v>
      </c>
      <c r="H17">
        <v>2974.61</v>
      </c>
      <c r="I17">
        <v>2494.22</v>
      </c>
      <c r="J17">
        <v>3239.08</v>
      </c>
      <c r="K17">
        <v>3474.25</v>
      </c>
    </row>
    <row r="18" spans="1:1" s="9" customFormat="1" x14ac:dyDescent="0.2">
      <c r="A18" s="5" t="s">
        <v>81</v>
      </c>
      <c r="B18">
        <v>1668.1</v>
      </c>
      <c r="C18">
        <v>1639.48</v>
      </c>
      <c r="D18">
        <v>1823.85</v>
      </c>
      <c r="E18">
        <v>1706.12</v>
      </c>
      <c r="F18">
        <v>1590.68</v>
      </c>
      <c r="G18">
        <v>1355.84</v>
      </c>
      <c r="H18">
        <v>1458.22</v>
      </c>
      <c r="I18">
        <v>1329.32</v>
      </c>
      <c r="J18">
        <v>1707.65</v>
      </c>
      <c r="K18">
        <v>1950.63</v>
      </c>
    </row>
    <row r="19" spans="1:1" s="9" customFormat="1" x14ac:dyDescent="0.2">
      <c r="A19" s="5" t="s">
        <v>82</v>
      </c>
      <c r="B19">
        <v>152.54</v>
      </c>
      <c r="C19">
        <v>149.85</v>
      </c>
      <c r="D19">
        <v>434.9</v>
      </c>
      <c r="E19">
        <v>68.12</v>
      </c>
      <c r="F19">
        <v>-103.08</v>
      </c>
      <c r="G19">
        <v>-208.43</v>
      </c>
      <c r="H19">
        <v>-245.01</v>
      </c>
      <c r="I19">
        <v>124.18</v>
      </c>
      <c r="J19">
        <v>-16.83</v>
      </c>
      <c r="K19">
        <v>-16.52</v>
      </c>
    </row>
    <row r="20" spans="1:1" s="9" customFormat="1" x14ac:dyDescent="0.2">
      <c r="A20" s="5" t="s">
        <v>83</v>
      </c>
      <c r="B20">
        <v>35.79</v>
      </c>
      <c r="C20">
        <v>33.75</v>
      </c>
      <c r="D20">
        <v>38.94</v>
      </c>
      <c r="E20">
        <v>36.0</v>
      </c>
      <c r="F20">
        <v>38.56</v>
      </c>
      <c r="G20">
        <v>35.87</v>
      </c>
      <c r="H20">
        <v>35.36</v>
      </c>
      <c r="I20">
        <v>37.24</v>
      </c>
      <c r="J20">
        <v>39.66</v>
      </c>
      <c r="K20">
        <v>38.2</v>
      </c>
    </row>
    <row r="21" spans="1:1" s="9" customFormat="1" x14ac:dyDescent="0.2">
      <c r="A21" s="5" t="s">
        <v>84</v>
      </c>
      <c r="B21">
        <v>168.39</v>
      </c>
      <c r="C21">
        <v>39.71</v>
      </c>
      <c r="D21">
        <v>134.18</v>
      </c>
      <c r="E21">
        <v>125.57</v>
      </c>
      <c r="F21">
        <v>89.46</v>
      </c>
      <c r="G21">
        <v>80.26</v>
      </c>
      <c r="H21">
        <v>72.29</v>
      </c>
      <c r="I21">
        <v>84.89</v>
      </c>
      <c r="J21">
        <v>116.79</v>
      </c>
      <c r="K21">
        <v>123.15</v>
      </c>
    </row>
    <row r="22" spans="1:1" s="9" customFormat="1" x14ac:dyDescent="0.2">
      <c r="A22" s="5" t="s">
        <v>85</v>
      </c>
      <c r="B22">
        <v>561.0</v>
      </c>
      <c r="C22">
        <v>688.79</v>
      </c>
      <c r="D22">
        <v>731.71</v>
      </c>
      <c r="E22">
        <v>745.23</v>
      </c>
      <c r="F22">
        <v>722.67</v>
      </c>
      <c r="G22">
        <v>774.97</v>
      </c>
      <c r="H22">
        <v>759.52</v>
      </c>
      <c r="I22">
        <v>785.11</v>
      </c>
      <c r="J22">
        <v>813.24</v>
      </c>
      <c r="K22">
        <v>805.75</v>
      </c>
    </row>
    <row r="23" spans="1:1" s="9" customFormat="1" x14ac:dyDescent="0.2">
      <c r="A23" s="5" t="s">
        <v>86</v>
      </c>
      <c r="B23">
        <v>106.06</v>
      </c>
      <c r="C23">
        <v>91.88</v>
      </c>
      <c r="D23">
        <v>94.67</v>
      </c>
      <c r="E23">
        <v>84.43</v>
      </c>
      <c r="F23">
        <v>122.92</v>
      </c>
      <c r="G23">
        <v>136.73</v>
      </c>
      <c r="H23">
        <v>108.02</v>
      </c>
      <c r="I23">
        <v>92.09</v>
      </c>
      <c r="J23">
        <v>92.8</v>
      </c>
      <c r="K23">
        <v>104.66</v>
      </c>
    </row>
    <row r="24" spans="1:1" s="9" customFormat="1" x14ac:dyDescent="0.2">
      <c r="A24" s="5" t="s">
        <v>87</v>
      </c>
      <c r="B24">
        <v>167.78</v>
      </c>
      <c r="C24">
        <v>213.92</v>
      </c>
      <c r="D24">
        <v>180.36</v>
      </c>
      <c r="E24">
        <v>198.84</v>
      </c>
      <c r="F24">
        <v>129.48</v>
      </c>
      <c r="G24">
        <v>135.49</v>
      </c>
      <c r="H24">
        <v>146.87</v>
      </c>
      <c r="I24">
        <v>136.59</v>
      </c>
      <c r="J24">
        <v>199.38</v>
      </c>
      <c r="K24">
        <v>197.8</v>
      </c>
    </row>
    <row r="25" spans="1:1" s="9" customFormat="1" x14ac:dyDescent="0.2">
      <c r="A25" s="9" t="s">
        <v>9</v>
      </c>
      <c r="B25">
        <v>131.63</v>
      </c>
      <c r="C25">
        <v>202.92</v>
      </c>
      <c r="D25">
        <v>75.73</v>
      </c>
      <c r="E25">
        <v>114.45</v>
      </c>
      <c r="F25">
        <v>84.32</v>
      </c>
      <c r="G25">
        <v>59.92</v>
      </c>
      <c r="H25">
        <v>42.17</v>
      </c>
      <c r="I25">
        <v>62.57</v>
      </c>
      <c r="J25">
        <v>25.04</v>
      </c>
      <c r="K25">
        <v>23.24</v>
      </c>
    </row>
    <row r="26" spans="1:1" s="9" customFormat="1" x14ac:dyDescent="0.2">
      <c r="A26" s="9" t="s">
        <v>10</v>
      </c>
      <c r="B26">
        <v>32.74</v>
      </c>
      <c r="C26">
        <v>34.41</v>
      </c>
      <c r="D26">
        <v>44.69</v>
      </c>
      <c r="E26">
        <v>51.02</v>
      </c>
      <c r="F26">
        <v>54.32</v>
      </c>
      <c r="G26">
        <v>53.01</v>
      </c>
      <c r="H26">
        <v>56.57</v>
      </c>
      <c r="I26">
        <v>62.8</v>
      </c>
      <c r="J26">
        <v>65.39</v>
      </c>
      <c r="K26">
        <v>70.73</v>
      </c>
    </row>
    <row r="27" spans="1:1" s="9" customFormat="1" x14ac:dyDescent="0.2">
      <c r="A27" s="9" t="s">
        <v>11</v>
      </c>
      <c r="B27">
        <v>56.43</v>
      </c>
      <c r="C27">
        <v>70.64</v>
      </c>
      <c r="D27">
        <v>111.3</v>
      </c>
      <c r="E27">
        <v>162.03</v>
      </c>
      <c r="F27">
        <v>126.82</v>
      </c>
      <c r="G27">
        <v>75.96</v>
      </c>
      <c r="H27">
        <v>56.33</v>
      </c>
      <c r="I27">
        <v>54.65</v>
      </c>
      <c r="J27">
        <v>48.32</v>
      </c>
      <c r="K27">
        <v>59.61</v>
      </c>
    </row>
    <row r="28" spans="1:1" s="9" customFormat="1" x14ac:dyDescent="0.2">
      <c r="A28" s="9" t="s">
        <v>12</v>
      </c>
      <c r="B28">
        <v>322.47</v>
      </c>
      <c r="C28">
        <v>183.97</v>
      </c>
      <c r="D28">
        <v>65.97</v>
      </c>
      <c r="E28">
        <v>-125.42</v>
      </c>
      <c r="F28">
        <v>10.0</v>
      </c>
      <c r="G28">
        <v>5.45</v>
      </c>
      <c r="H28">
        <v>78.59</v>
      </c>
      <c r="I28">
        <v>98.28</v>
      </c>
      <c r="J28">
        <v>164.06</v>
      </c>
      <c r="K28">
        <v>130.44</v>
      </c>
    </row>
    <row r="29" spans="1:1" s="9" customFormat="1" x14ac:dyDescent="0.2">
      <c r="A29" s="9" t="s">
        <v>13</v>
      </c>
      <c r="B29">
        <v>97.91</v>
      </c>
      <c r="C29">
        <v>37.12</v>
      </c>
      <c r="D29">
        <v>9.04</v>
      </c>
      <c r="E29">
        <v>-42.04</v>
      </c>
      <c r="F29">
        <v>3.93</v>
      </c>
      <c r="G29">
        <v>-0.47</v>
      </c>
      <c r="H29">
        <v>14.19</v>
      </c>
      <c r="I29">
        <v>13.5</v>
      </c>
      <c r="J29">
        <v>34.38</v>
      </c>
      <c r="K29">
        <v>67.29</v>
      </c>
    </row>
    <row r="30" spans="1:1" s="9" customFormat="1" x14ac:dyDescent="0.2">
      <c r="A30" s="9" t="s">
        <v>14</v>
      </c>
      <c r="B30">
        <v>224.49</v>
      </c>
      <c r="C30">
        <v>146.91</v>
      </c>
      <c r="D30">
        <v>56.91</v>
      </c>
      <c r="E30">
        <v>-83.29</v>
      </c>
      <c r="F30">
        <v>6.1</v>
      </c>
      <c r="G30">
        <v>5.93</v>
      </c>
      <c r="H30">
        <v>64.38</v>
      </c>
      <c r="I30">
        <v>84.76</v>
      </c>
      <c r="J30">
        <v>129.67</v>
      </c>
      <c r="K30">
        <v>63.18</v>
      </c>
    </row>
    <row r="31" spans="1:1" s="9" customFormat="1" x14ac:dyDescent="0.2">
      <c r="A31" s="9" t="s">
        <v>71</v>
      </c>
      <c r="B31">
        <v>41.77</v>
      </c>
      <c r="C31">
        <v>41.77</v>
      </c>
      <c r="D31">
        <v>20.89</v>
      </c>
      <c r="E31">
        <v>10.44</v>
      </c>
      <c r="F31">
        <v>4.18</v>
      </c>
      <c r="G31">
        <v>4.18</v>
      </c>
      <c r="H31">
        <v>16.71</v>
      </c>
      <c r="I31">
        <v>33.42</v>
      </c>
      <c r="J31">
        <v>33.42</v>
      </c>
      <c r="K31">
        <v>29.24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453.26</v>
      </c>
      <c r="F42">
        <v>734.05</v>
      </c>
      <c r="G42">
        <v>920.84</v>
      </c>
      <c r="H42">
        <v>1366.09</v>
      </c>
      <c r="I42">
        <v>580.02</v>
      </c>
      <c r="J42">
        <v>687.11</v>
      </c>
      <c r="K42">
        <v>692.85</v>
      </c>
    </row>
    <row r="43" spans="1:11" s="9" customFormat="1" x14ac:dyDescent="0.2">
      <c r="A43" s="9" t="s">
        <v>7</v>
      </c>
      <c r="E43">
        <v>592.19</v>
      </c>
      <c r="F43">
        <v>689.29</v>
      </c>
      <c r="G43">
        <v>843.84</v>
      </c>
      <c r="H43">
        <v>1111.36</v>
      </c>
      <c r="I43">
        <v>657.28</v>
      </c>
      <c r="J43">
        <v>694.37</v>
      </c>
      <c r="K43">
        <v>666.97</v>
      </c>
    </row>
    <row r="44" spans="1:11" s="9" customFormat="1" x14ac:dyDescent="0.2">
      <c r="A44" s="9" t="s">
        <v>9</v>
      </c>
      <c r="E44">
        <v>4.65</v>
      </c>
      <c r="F44">
        <v>4.23</v>
      </c>
      <c r="G44">
        <v>5.21</v>
      </c>
      <c r="H44">
        <v>9.15</v>
      </c>
      <c r="I44">
        <v>9.04</v>
      </c>
      <c r="J44">
        <v>7.59</v>
      </c>
      <c r="K44">
        <v>6.3</v>
      </c>
    </row>
    <row r="45" spans="1:11" s="9" customFormat="1" x14ac:dyDescent="0.2">
      <c r="A45" s="9" t="s">
        <v>10</v>
      </c>
      <c r="E45">
        <v>17.21</v>
      </c>
      <c r="F45">
        <v>18.0</v>
      </c>
      <c r="G45">
        <v>17.68</v>
      </c>
      <c r="H45">
        <v>17.83</v>
      </c>
      <c r="I45">
        <v>18.27</v>
      </c>
      <c r="J45">
        <v>18.1</v>
      </c>
      <c r="K45">
        <v>18.16</v>
      </c>
    </row>
    <row r="46" spans="1:11" s="9" customFormat="1" x14ac:dyDescent="0.2">
      <c r="A46" s="9" t="s">
        <v>11</v>
      </c>
      <c r="E46">
        <v>11.07</v>
      </c>
      <c r="F46">
        <v>14.36</v>
      </c>
      <c r="G46">
        <v>18.33</v>
      </c>
      <c r="H46">
        <v>15.81</v>
      </c>
      <c r="I46">
        <v>11.72</v>
      </c>
      <c r="J46">
        <v>9.43</v>
      </c>
      <c r="K46">
        <v>9.78</v>
      </c>
    </row>
    <row r="47" spans="1:11" s="9" customFormat="1" x14ac:dyDescent="0.2">
      <c r="A47" s="9" t="s">
        <v>12</v>
      </c>
      <c r="E47">
        <v>-162.56</v>
      </c>
      <c r="F47">
        <v>16.63</v>
      </c>
      <c r="G47">
        <v>46.2</v>
      </c>
      <c r="H47">
        <v>230.24</v>
      </c>
      <c r="I47">
        <v>-98.21</v>
      </c>
      <c r="J47">
        <v>-27.2</v>
      </c>
      <c r="K47">
        <v>4.24</v>
      </c>
    </row>
    <row r="48" spans="1:11" s="9" customFormat="1" x14ac:dyDescent="0.2">
      <c r="A48" s="9" t="s">
        <v>13</v>
      </c>
      <c r="H48">
        <v>67.33</v>
      </c>
    </row>
    <row r="49" spans="1:11" s="9" customFormat="1" x14ac:dyDescent="0.2">
      <c r="A49" s="9" t="s">
        <v>14</v>
      </c>
      <c r="E49">
        <v>-162.56</v>
      </c>
      <c r="F49">
        <v>16.63</v>
      </c>
      <c r="G49">
        <v>46.2</v>
      </c>
      <c r="H49">
        <v>162.91</v>
      </c>
      <c r="I49">
        <v>-98.21</v>
      </c>
      <c r="J49">
        <v>-27.2</v>
      </c>
      <c r="K49">
        <v>4.24</v>
      </c>
    </row>
    <row r="50" spans="1:11" x14ac:dyDescent="0.2">
      <c r="A50" s="9" t="s">
        <v>8</v>
      </c>
      <c r="E50">
        <v>-138.93</v>
      </c>
      <c r="F50">
        <v>44.76</v>
      </c>
      <c r="G50">
        <v>77.0</v>
      </c>
      <c r="H50">
        <v>254.73</v>
      </c>
      <c r="I50">
        <v>-77.26</v>
      </c>
      <c r="J50">
        <v>-7.26</v>
      </c>
      <c r="K50">
        <v>25.88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41.77</v>
      </c>
      <c r="C57">
        <v>41.77</v>
      </c>
      <c r="D57">
        <v>41.77</v>
      </c>
      <c r="E57">
        <v>41.77</v>
      </c>
      <c r="F57">
        <v>41.77</v>
      </c>
      <c r="G57">
        <v>41.77</v>
      </c>
      <c r="H57">
        <v>41.77</v>
      </c>
      <c r="I57">
        <v>41.77</v>
      </c>
      <c r="J57">
        <v>41.77</v>
      </c>
      <c r="K57">
        <v>41.77</v>
      </c>
    </row>
    <row r="58" spans="1:11" x14ac:dyDescent="0.2">
      <c r="A58" s="9" t="s">
        <v>25</v>
      </c>
      <c r="B58">
        <v>2001.51</v>
      </c>
      <c r="C58">
        <v>2100.65</v>
      </c>
      <c r="D58">
        <v>2133.57</v>
      </c>
      <c r="E58">
        <v>2038.04</v>
      </c>
      <c r="F58">
        <v>2039.25</v>
      </c>
      <c r="G58">
        <v>2034.97</v>
      </c>
      <c r="H58">
        <v>2087.65</v>
      </c>
      <c r="I58">
        <v>2140.6</v>
      </c>
      <c r="J58">
        <v>2159.34</v>
      </c>
      <c r="K58">
        <v>2145.6</v>
      </c>
    </row>
    <row r="59" spans="1:11" x14ac:dyDescent="0.2">
      <c r="A59" s="9" t="s">
        <v>72</v>
      </c>
      <c r="B59">
        <v>915.85</v>
      </c>
      <c r="C59">
        <v>821.35</v>
      </c>
      <c r="D59">
        <v>962.37</v>
      </c>
      <c r="E59">
        <v>1262.93</v>
      </c>
      <c r="F59">
        <v>957.78</v>
      </c>
      <c r="G59">
        <v>645.37</v>
      </c>
      <c r="H59">
        <v>569.4</v>
      </c>
      <c r="I59">
        <v>437.53</v>
      </c>
      <c r="J59">
        <v>445.91</v>
      </c>
      <c r="K59">
        <v>403.62</v>
      </c>
    </row>
    <row r="60" spans="1:11" x14ac:dyDescent="0.2">
      <c r="A60" s="9" t="s">
        <v>73</v>
      </c>
      <c r="B60">
        <v>1491.89</v>
      </c>
      <c r="C60">
        <v>1337.18</v>
      </c>
      <c r="D60">
        <v>1865.78</v>
      </c>
      <c r="E60">
        <v>1929.76</v>
      </c>
      <c r="F60">
        <v>1835.77</v>
      </c>
      <c r="G60">
        <v>1964.22</v>
      </c>
      <c r="H60">
        <v>1774.93</v>
      </c>
      <c r="I60">
        <v>2196.78</v>
      </c>
      <c r="J60">
        <v>2158.02</v>
      </c>
      <c r="K60">
        <v>2552.41</v>
      </c>
    </row>
    <row r="61" spans="1:11" s="1" customFormat="1" x14ac:dyDescent="0.2">
      <c r="A61" s="1" t="s">
        <v>26</v>
      </c>
      <c r="B61">
        <v>4451.02</v>
      </c>
      <c r="C61">
        <v>4300.95</v>
      </c>
      <c r="D61">
        <v>5003.49</v>
      </c>
      <c r="E61">
        <v>5272.5</v>
      </c>
      <c r="F61">
        <v>4874.57</v>
      </c>
      <c r="G61">
        <v>4686.33</v>
      </c>
      <c r="H61">
        <v>4473.75</v>
      </c>
      <c r="I61">
        <v>4816.68</v>
      </c>
      <c r="J61">
        <v>4805.04</v>
      </c>
      <c r="K61">
        <v>5143.4</v>
      </c>
    </row>
    <row r="62" spans="1:11" x14ac:dyDescent="0.2">
      <c r="A62" s="9" t="s">
        <v>27</v>
      </c>
      <c r="B62">
        <v>285.73</v>
      </c>
      <c r="C62">
        <v>400.9</v>
      </c>
      <c r="D62">
        <v>539.86</v>
      </c>
      <c r="E62">
        <v>546.03</v>
      </c>
      <c r="F62">
        <v>513.21</v>
      </c>
      <c r="G62">
        <v>482.15</v>
      </c>
      <c r="H62">
        <v>557.3</v>
      </c>
      <c r="I62">
        <v>583.37</v>
      </c>
      <c r="J62">
        <v>594.57</v>
      </c>
      <c r="K62">
        <v>630.88</v>
      </c>
    </row>
    <row r="63" spans="1:11" x14ac:dyDescent="0.2">
      <c r="A63" s="9" t="s">
        <v>28</v>
      </c>
      <c r="B63">
        <v>32.3</v>
      </c>
      <c r="C63">
        <v>79.55</v>
      </c>
      <c r="D63">
        <v>23.95</v>
      </c>
      <c r="E63">
        <v>141.79</v>
      </c>
      <c r="F63">
        <v>172.87</v>
      </c>
      <c r="G63">
        <v>191.7</v>
      </c>
      <c r="H63">
        <v>103.88</v>
      </c>
      <c r="I63">
        <v>79.42</v>
      </c>
      <c r="J63">
        <v>68.1</v>
      </c>
      <c r="K63">
        <v>25.45</v>
      </c>
    </row>
    <row r="64" spans="1:11" x14ac:dyDescent="0.2">
      <c r="A64" s="9" t="s">
        <v>29</v>
      </c>
      <c r="B64">
        <v>5.42</v>
      </c>
      <c r="C64">
        <v>5.42</v>
      </c>
      <c r="D64">
        <v>0.05</v>
      </c>
    </row>
    <row r="65" spans="1:1" x14ac:dyDescent="0.2">
      <c r="A65" s="9" t="s">
        <v>74</v>
      </c>
      <c r="B65">
        <v>4127.57</v>
      </c>
      <c r="C65">
        <v>3815.08</v>
      </c>
      <c r="D65">
        <v>4439.63</v>
      </c>
      <c r="E65">
        <v>4584.68</v>
      </c>
      <c r="F65">
        <v>4188.49</v>
      </c>
      <c r="G65">
        <v>4012.48</v>
      </c>
      <c r="H65">
        <v>3812.57</v>
      </c>
      <c r="I65">
        <v>4153.89</v>
      </c>
      <c r="J65">
        <v>4142.37</v>
      </c>
      <c r="K65">
        <v>4487.07</v>
      </c>
    </row>
    <row r="66" spans="1:1" s="1" customFormat="1" x14ac:dyDescent="0.2">
      <c r="A66" s="1" t="s">
        <v>26</v>
      </c>
      <c r="B66">
        <v>4451.02</v>
      </c>
      <c r="C66">
        <v>4300.95</v>
      </c>
      <c r="D66">
        <v>5003.49</v>
      </c>
      <c r="E66">
        <v>5272.5</v>
      </c>
      <c r="F66">
        <v>4874.57</v>
      </c>
      <c r="G66">
        <v>4686.33</v>
      </c>
      <c r="H66">
        <v>4473.75</v>
      </c>
      <c r="I66">
        <v>4816.68</v>
      </c>
      <c r="J66">
        <v>4805.04</v>
      </c>
      <c r="K66">
        <v>5143.4</v>
      </c>
    </row>
    <row r="67" spans="1:1" s="9" customFormat="1" x14ac:dyDescent="0.2">
      <c r="A67" s="9" t="s">
        <v>79</v>
      </c>
      <c r="B67">
        <v>1360.74</v>
      </c>
      <c r="C67">
        <v>1168.04</v>
      </c>
      <c r="D67">
        <v>791.68</v>
      </c>
      <c r="E67">
        <v>861.52</v>
      </c>
      <c r="F67">
        <v>977.36</v>
      </c>
      <c r="G67">
        <v>991.7</v>
      </c>
      <c r="H67">
        <v>1207.17</v>
      </c>
      <c r="I67">
        <v>1431.04</v>
      </c>
      <c r="J67">
        <v>1650.83</v>
      </c>
      <c r="K67">
        <v>1613.96</v>
      </c>
    </row>
    <row r="68" spans="1:1" x14ac:dyDescent="0.2">
      <c r="A68" s="9" t="s">
        <v>45</v>
      </c>
      <c r="B68">
        <v>1660.38</v>
      </c>
      <c r="C68">
        <v>1896.97</v>
      </c>
      <c r="D68">
        <v>2435.4</v>
      </c>
      <c r="E68">
        <v>2468.1</v>
      </c>
      <c r="F68">
        <v>2219.42</v>
      </c>
      <c r="G68">
        <v>1972.99</v>
      </c>
      <c r="H68">
        <v>1750.97</v>
      </c>
      <c r="I68">
        <v>2031.06</v>
      </c>
      <c r="J68">
        <v>1865.76</v>
      </c>
      <c r="K68">
        <v>1775.32</v>
      </c>
    </row>
    <row r="69" spans="1:1" x14ac:dyDescent="0.2">
      <c r="A69" s="5" t="s">
        <v>88</v>
      </c>
      <c r="B69">
        <v>567.17</v>
      </c>
      <c r="C69">
        <v>48.3</v>
      </c>
      <c r="D69">
        <v>194.33</v>
      </c>
      <c r="E69">
        <v>78.5</v>
      </c>
      <c r="F69">
        <v>17.54</v>
      </c>
      <c r="G69">
        <v>145.55</v>
      </c>
      <c r="H69">
        <v>66.43</v>
      </c>
      <c r="I69">
        <v>14.54</v>
      </c>
      <c r="J69">
        <v>2.43</v>
      </c>
      <c r="K69">
        <v>31.43</v>
      </c>
    </row>
    <row r="70" spans="1:1" x14ac:dyDescent="0.2">
      <c r="A70" s="5" t="s">
        <v>75</v>
      </c>
      <c r="B70">
        <v>41900000.0</v>
      </c>
      <c r="C70">
        <v>41900000.0</v>
      </c>
      <c r="D70">
        <v>41900000.0</v>
      </c>
      <c r="E70">
        <v>41900000.0</v>
      </c>
      <c r="F70">
        <v>41900000.0</v>
      </c>
      <c r="G70">
        <v>41900000.0</v>
      </c>
      <c r="H70">
        <v>41900000.0</v>
      </c>
      <c r="I70">
        <v>41900000.0</v>
      </c>
      <c r="J70">
        <v>41900000.0</v>
      </c>
      <c r="K70">
        <v>41900000.0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100.91</v>
      </c>
      <c r="C82">
        <v>-155.87</v>
      </c>
      <c r="D82">
        <v>245.24</v>
      </c>
      <c r="E82">
        <v>-136.2</v>
      </c>
      <c r="F82">
        <v>393.52</v>
      </c>
      <c r="G82">
        <v>547.82</v>
      </c>
      <c r="H82">
        <v>80.34</v>
      </c>
      <c r="I82">
        <v>208.63</v>
      </c>
      <c r="J82">
        <v>129.74</v>
      </c>
      <c r="K82">
        <v>256.82</v>
      </c>
    </row>
    <row r="83" spans="1:11" s="9" customFormat="1" x14ac:dyDescent="0.2">
      <c r="A83" s="9" t="s">
        <v>33</v>
      </c>
      <c r="B83">
        <v>-36.02</v>
      </c>
      <c r="C83">
        <v>-162.22</v>
      </c>
      <c r="D83">
        <v>-104.79</v>
      </c>
      <c r="E83">
        <v>-131.71</v>
      </c>
      <c r="F83">
        <v>-27.87</v>
      </c>
      <c r="G83">
        <v>-35.96</v>
      </c>
      <c r="H83">
        <v>-33.18</v>
      </c>
      <c r="I83">
        <v>-59.44</v>
      </c>
      <c r="J83">
        <v>-61.88</v>
      </c>
      <c r="K83">
        <v>-62.43</v>
      </c>
    </row>
    <row r="84" spans="1:11" s="9" customFormat="1" x14ac:dyDescent="0.2">
      <c r="A84" s="9" t="s">
        <v>34</v>
      </c>
      <c r="B84">
        <v>238.76</v>
      </c>
      <c r="C84">
        <v>-200.78</v>
      </c>
      <c r="D84">
        <v>5.59</v>
      </c>
      <c r="E84">
        <v>152.07</v>
      </c>
      <c r="F84">
        <v>-426.6</v>
      </c>
      <c r="G84">
        <v>-383.86</v>
      </c>
      <c r="H84">
        <v>-104.65</v>
      </c>
      <c r="I84">
        <v>-160.28</v>
      </c>
      <c r="J84">
        <v>-100.67</v>
      </c>
      <c r="K84">
        <v>-129.19</v>
      </c>
    </row>
    <row r="85" spans="1:11" s="1" customFormat="1" x14ac:dyDescent="0.2">
      <c r="A85" s="9" t="s">
        <v>35</v>
      </c>
      <c r="B85">
        <v>303.65</v>
      </c>
      <c r="C85">
        <v>-518.87</v>
      </c>
      <c r="D85">
        <v>146.04</v>
      </c>
      <c r="E85">
        <v>-115.84</v>
      </c>
      <c r="F85">
        <v>-60.95</v>
      </c>
      <c r="G85">
        <v>128.01</v>
      </c>
      <c r="H85">
        <v>-57.49</v>
      </c>
      <c r="I85">
        <v>-11.09</v>
      </c>
      <c r="J85">
        <v>-32.81</v>
      </c>
      <c r="K85">
        <v>65.19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1049.6</v>
      </c>
      <c r="C90">
        <v>681.95</v>
      </c>
      <c r="D90">
        <v>653.65</v>
      </c>
      <c r="E90">
        <v>146.95</v>
      </c>
      <c r="F90">
        <v>292.15</v>
      </c>
      <c r="G90">
        <v>1097.0</v>
      </c>
      <c r="H90">
        <v>1044.1</v>
      </c>
      <c r="I90">
        <v>1362.0</v>
      </c>
      <c r="J90">
        <v>1044.1</v>
      </c>
      <c r="K90">
        <v>1012.55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