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<sst xmlns="http://schemas.openxmlformats.org/spreadsheetml/2006/main" count="146" uniqueCount="94">
  <si>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</si>
  <si>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</si>
  <si>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</si>
  <si>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</si>
  <si>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</si>
  <si>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</si>
  <si>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</si>
  <si>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</si>
  <si>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</si>
  <si>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</si>
  <si>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</si>
  <si>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</si>
  <si>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</si>
  <si>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</si>
  <si>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</si>
  <si>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</si>
  <si>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</si>
  <si>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</si>
  <si>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</si>
  <si>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</si>
  <si>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</si>
  <si>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</si>
  <si>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</si>
  <si>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</si>
  <si>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</si>
  <si>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</si>
  <si>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</si>
  <si>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</si>
  <si>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</si>
  <si>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</si>
  <si>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</si>
  <si>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</si>
  <si>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</si>
  <si>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</si>
  <si>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</si>
  <si>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</si>
  <si>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</si>
  <si>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</si>
  <si>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</si>
  <si>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</si>
  <si>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</si>
  <si>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</si>
  <si>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</si>
  <si>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</si>
  <si>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</si>
  <si>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</si>
  <si>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</si>
  <si>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</si>
  <si>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</si>
  <si>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</si>
  <si>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</si>
  <si>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</si>
  <si>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</si>
  <si>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</si>
  <si>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</si>
  <si>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</si>
  <si>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</si>
  <si>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</si>
  <si>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</si>
  <si>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</si>
  <si>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</si>
  <si>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</si>
  <si>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</si>
  <si>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</si>
  <si>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BF UTILITIES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</si>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</sst>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170.55</v>
      </c>
    </row>
    <row r="9" spans="1:11" x14ac:dyDescent="0.2">
      <c r="A9" s="5" t="s">
        <v>80</v>
      </c>
      <c r="B9">
        <v>642.29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40451.0</v>
      </c>
      <c r="C16" s="16">
        <v>40816.0</v>
      </c>
      <c r="D16" s="16">
        <v>41182.0</v>
      </c>
      <c r="E16" s="16">
        <v>41547.0</v>
      </c>
      <c r="F16" s="16">
        <v>41912.0</v>
      </c>
      <c r="G16" s="16">
        <v>42277.0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73.77</v>
      </c>
      <c r="C17">
        <v>127.91</v>
      </c>
      <c r="D17">
        <v>180.88</v>
      </c>
      <c r="E17">
        <v>197.48</v>
      </c>
      <c r="F17">
        <v>238.18</v>
      </c>
      <c r="G17">
        <v>518.92</v>
      </c>
      <c r="H17">
        <v>301.47</v>
      </c>
      <c r="I17">
        <v>336.27</v>
      </c>
      <c r="J17">
        <v>400.61</v>
      </c>
      <c r="K17">
        <v>448.14</v>
      </c>
    </row>
    <row r="18" spans="1:1" s="9" customFormat="1" x14ac:dyDescent="0.2">
      <c r="A18" s="5" t="s">
        <v>81</v>
      </c>
    </row>
    <row r="19" spans="1:1" s="9" customFormat="1" x14ac:dyDescent="0.2">
      <c r="A19" s="5" t="s">
        <v>82</v>
      </c>
      <c r="E19">
        <v>0.07</v>
      </c>
      <c r="G19">
        <v>-0.01</v>
      </c>
      <c r="H19">
        <v>0.02</v>
      </c>
      <c r="I19">
        <v>0.2</v>
      </c>
      <c r="J19">
        <v>-0.12</v>
      </c>
      <c r="K19">
        <v>-0.09</v>
      </c>
    </row>
    <row r="20" spans="1:1" s="9" customFormat="1" x14ac:dyDescent="0.2">
      <c r="A20" s="5" t="s">
        <v>83</v>
      </c>
      <c r="C20">
        <v>1.11</v>
      </c>
      <c r="D20">
        <v>0.61</v>
      </c>
      <c r="E20">
        <v>0.96</v>
      </c>
      <c r="F20">
        <v>1.66</v>
      </c>
      <c r="G20">
        <v>2.02</v>
      </c>
      <c r="H20">
        <v>0.6</v>
      </c>
      <c r="I20">
        <v>0.39</v>
      </c>
      <c r="J20">
        <v>0.2</v>
      </c>
      <c r="K20">
        <v>0.21</v>
      </c>
    </row>
    <row r="21" spans="1:1" s="9" customFormat="1" x14ac:dyDescent="0.2">
      <c r="A21" s="5" t="s">
        <v>84</v>
      </c>
      <c r="B21">
        <v>11.67</v>
      </c>
      <c r="C21">
        <v>18.71</v>
      </c>
      <c r="D21">
        <v>45.22</v>
      </c>
      <c r="E21">
        <v>28.4</v>
      </c>
      <c r="F21">
        <v>36.97</v>
      </c>
      <c r="G21">
        <v>83.44</v>
      </c>
      <c r="H21">
        <v>29.87</v>
      </c>
      <c r="I21">
        <v>19.3</v>
      </c>
      <c r="J21">
        <v>25.93</v>
      </c>
      <c r="K21">
        <v>37.16</v>
      </c>
    </row>
    <row r="22" spans="1:1" s="9" customFormat="1" x14ac:dyDescent="0.2">
      <c r="A22" s="5" t="s">
        <v>85</v>
      </c>
      <c r="B22">
        <v>15.56</v>
      </c>
      <c r="C22">
        <v>16.6</v>
      </c>
      <c r="D22">
        <v>28.07</v>
      </c>
      <c r="E22">
        <v>30.34</v>
      </c>
      <c r="F22">
        <v>32.87</v>
      </c>
      <c r="G22">
        <v>38.57</v>
      </c>
      <c r="H22">
        <v>35.17</v>
      </c>
      <c r="I22">
        <v>41.53</v>
      </c>
      <c r="J22">
        <v>47.18</v>
      </c>
      <c r="K22">
        <v>52.11</v>
      </c>
    </row>
    <row r="23" spans="1:1" s="9" customFormat="1" x14ac:dyDescent="0.2">
      <c r="A23" s="5" t="s">
        <v>86</v>
      </c>
      <c r="B23">
        <v>21.44</v>
      </c>
      <c r="C23">
        <v>28.68</v>
      </c>
      <c r="D23">
        <v>23.37</v>
      </c>
      <c r="E23">
        <v>24.38</v>
      </c>
      <c r="F23">
        <v>16.5</v>
      </c>
      <c r="G23">
        <v>16.28</v>
      </c>
      <c r="H23">
        <v>14.69</v>
      </c>
      <c r="I23">
        <v>23.88</v>
      </c>
      <c r="J23">
        <v>25.41</v>
      </c>
      <c r="K23">
        <v>27.15</v>
      </c>
    </row>
    <row r="24" spans="1:1" s="9" customFormat="1" x14ac:dyDescent="0.2">
      <c r="A24" s="5" t="s">
        <v>87</v>
      </c>
      <c r="B24">
        <v>6.61</v>
      </c>
      <c r="C24">
        <v>16.2</v>
      </c>
      <c r="D24">
        <v>4.18</v>
      </c>
      <c r="E24">
        <v>4.6</v>
      </c>
      <c r="F24">
        <v>4.49</v>
      </c>
      <c r="G24">
        <v>5.26</v>
      </c>
      <c r="H24">
        <v>17.08</v>
      </c>
      <c r="I24">
        <v>0.62</v>
      </c>
      <c r="J24">
        <v>0.8</v>
      </c>
      <c r="K24">
        <v>3.23</v>
      </c>
    </row>
    <row r="25" spans="1:1" s="9" customFormat="1" x14ac:dyDescent="0.2">
      <c r="A25" s="9" t="s">
        <v>9</v>
      </c>
      <c r="B25">
        <v>2.81</v>
      </c>
      <c r="C25">
        <v>2.74</v>
      </c>
      <c r="D25">
        <v>31.85</v>
      </c>
      <c r="E25">
        <v>9.81</v>
      </c>
      <c r="F25">
        <v>8.54</v>
      </c>
      <c r="G25">
        <v>6.51</v>
      </c>
      <c r="H25">
        <v>19.24</v>
      </c>
      <c r="I25">
        <v>8.09</v>
      </c>
      <c r="J25">
        <v>11.4</v>
      </c>
      <c r="K25">
        <v>8.64</v>
      </c>
    </row>
    <row r="26" spans="1:1" s="9" customFormat="1" x14ac:dyDescent="0.2">
      <c r="A26" s="9" t="s">
        <v>10</v>
      </c>
      <c r="B26">
        <v>35.66</v>
      </c>
      <c r="C26">
        <v>40.16</v>
      </c>
      <c r="D26">
        <v>43.83</v>
      </c>
      <c r="E26">
        <v>20.54</v>
      </c>
      <c r="F26">
        <v>23.73</v>
      </c>
      <c r="G26">
        <v>27.98</v>
      </c>
      <c r="H26">
        <v>23.01</v>
      </c>
      <c r="I26">
        <v>59.77</v>
      </c>
      <c r="J26">
        <v>62.6</v>
      </c>
      <c r="K26">
        <v>52.02</v>
      </c>
    </row>
    <row r="27" spans="1:1" s="9" customFormat="1" x14ac:dyDescent="0.2">
      <c r="A27" s="9" t="s">
        <v>11</v>
      </c>
      <c r="B27">
        <v>123.41</v>
      </c>
      <c r="C27">
        <v>204.35</v>
      </c>
      <c r="D27">
        <v>179.38</v>
      </c>
      <c r="E27">
        <v>203.04</v>
      </c>
      <c r="F27">
        <v>240.09</v>
      </c>
      <c r="G27">
        <v>231.38</v>
      </c>
      <c r="H27">
        <v>194.14</v>
      </c>
      <c r="I27">
        <v>222.46</v>
      </c>
      <c r="J27">
        <v>208.45</v>
      </c>
      <c r="K27">
        <v>205.28</v>
      </c>
    </row>
    <row r="28" spans="1:1" s="9" customFormat="1" x14ac:dyDescent="0.2">
      <c r="A28" s="9" t="s">
        <v>12</v>
      </c>
      <c r="B28">
        <v>-137.77</v>
      </c>
      <c r="C28">
        <v>-195.16</v>
      </c>
      <c r="D28">
        <v>-111.93</v>
      </c>
      <c r="E28">
        <v>-104.9</v>
      </c>
      <c r="F28">
        <v>-109.59</v>
      </c>
      <c r="G28">
        <v>120.49</v>
      </c>
      <c r="H28">
        <v>6.17</v>
      </c>
      <c r="I28">
        <v>-23.39</v>
      </c>
      <c r="J28">
        <v>41.32</v>
      </c>
      <c r="K28">
        <v>79.53</v>
      </c>
    </row>
    <row r="29" spans="1:1" s="9" customFormat="1" x14ac:dyDescent="0.2">
      <c r="A29" s="9" t="s">
        <v>13</v>
      </c>
      <c r="B29">
        <v>0.47</v>
      </c>
      <c r="C29">
        <v>11.38</v>
      </c>
      <c r="D29">
        <v>3.62</v>
      </c>
      <c r="E29">
        <v>4.35</v>
      </c>
      <c r="F29">
        <v>1.59</v>
      </c>
      <c r="G29">
        <v>-0.19</v>
      </c>
      <c r="H29">
        <v>2.97</v>
      </c>
      <c r="I29">
        <v>5.92</v>
      </c>
      <c r="J29">
        <v>5.28</v>
      </c>
      <c r="K29">
        <v>7.54</v>
      </c>
    </row>
    <row r="30" spans="1:1" s="9" customFormat="1" x14ac:dyDescent="0.2">
      <c r="A30" s="9" t="s">
        <v>14</v>
      </c>
      <c r="B30">
        <v>-90.22</v>
      </c>
      <c r="C30">
        <v>-103.47</v>
      </c>
      <c r="D30">
        <v>-48.59</v>
      </c>
      <c r="E30">
        <v>-48.41</v>
      </c>
      <c r="F30">
        <v>-52.07</v>
      </c>
      <c r="G30">
        <v>61.47</v>
      </c>
      <c r="H30">
        <v>3.07</v>
      </c>
      <c r="I30">
        <v>3.32</v>
      </c>
      <c r="J30">
        <v>24.04</v>
      </c>
      <c r="K30">
        <v>38.4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E42">
        <v>110.19</v>
      </c>
      <c r="F42">
        <v>114.06</v>
      </c>
      <c r="G42">
        <v>113.82</v>
      </c>
      <c r="H42">
        <v>110.07</v>
      </c>
      <c r="I42">
        <v>114.28</v>
      </c>
      <c r="J42">
        <v>112.7</v>
      </c>
      <c r="K42">
        <v>108.75</v>
      </c>
    </row>
    <row r="43" spans="1:11" s="9" customFormat="1" x14ac:dyDescent="0.2">
      <c r="A43" s="9" t="s">
        <v>7</v>
      </c>
      <c r="E43">
        <v>22.25</v>
      </c>
      <c r="F43">
        <v>25.39</v>
      </c>
      <c r="G43">
        <v>24.28</v>
      </c>
      <c r="H43">
        <v>40.12</v>
      </c>
      <c r="I43">
        <v>26.02</v>
      </c>
      <c r="J43">
        <v>32.71</v>
      </c>
      <c r="K43">
        <v>39.8</v>
      </c>
    </row>
    <row r="44" spans="1:11" s="9" customFormat="1" x14ac:dyDescent="0.2">
      <c r="A44" s="9" t="s">
        <v>9</v>
      </c>
      <c r="E44">
        <v>1.89</v>
      </c>
      <c r="F44">
        <v>1.69</v>
      </c>
      <c r="G44">
        <v>3.28</v>
      </c>
      <c r="H44">
        <v>-0.55</v>
      </c>
      <c r="I44">
        <v>6.69</v>
      </c>
      <c r="J44">
        <v>5.74</v>
      </c>
      <c r="K44">
        <v>7.66</v>
      </c>
    </row>
    <row r="45" spans="1:11" s="9" customFormat="1" x14ac:dyDescent="0.2">
      <c r="A45" s="9" t="s">
        <v>10</v>
      </c>
      <c r="E45">
        <v>12.98</v>
      </c>
      <c r="F45">
        <v>13.07</v>
      </c>
      <c r="G45">
        <v>13.07</v>
      </c>
      <c r="H45">
        <v>12.89</v>
      </c>
      <c r="I45">
        <v>13.18</v>
      </c>
      <c r="J45">
        <v>13.3</v>
      </c>
      <c r="K45">
        <v>13.29</v>
      </c>
    </row>
    <row r="46" spans="1:11" s="9" customFormat="1" x14ac:dyDescent="0.2">
      <c r="A46" s="9" t="s">
        <v>11</v>
      </c>
      <c r="E46">
        <v>52.07</v>
      </c>
      <c r="F46">
        <v>45.76</v>
      </c>
      <c r="G46">
        <v>49.94</v>
      </c>
      <c r="H46">
        <v>59.79</v>
      </c>
      <c r="I46">
        <v>52.9</v>
      </c>
      <c r="J46">
        <v>54.49</v>
      </c>
      <c r="K46">
        <v>52.64</v>
      </c>
    </row>
    <row r="47" spans="1:11" s="9" customFormat="1" x14ac:dyDescent="0.2">
      <c r="A47" s="9" t="s">
        <v>12</v>
      </c>
      <c r="E47">
        <v>24.78</v>
      </c>
      <c r="F47">
        <v>31.53</v>
      </c>
      <c r="G47">
        <v>29.81</v>
      </c>
      <c r="H47">
        <v>-3.28</v>
      </c>
      <c r="I47">
        <v>28.87</v>
      </c>
      <c r="J47">
        <v>17.94</v>
      </c>
      <c r="K47">
        <v>10.68</v>
      </c>
    </row>
    <row r="48" spans="1:11" s="9" customFormat="1" x14ac:dyDescent="0.2">
      <c r="A48" s="9" t="s">
        <v>13</v>
      </c>
      <c r="E48">
        <v>2.69</v>
      </c>
      <c r="F48">
        <v>2.52</v>
      </c>
      <c r="G48">
        <v>2.43</v>
      </c>
      <c r="H48">
        <v>1.24</v>
      </c>
      <c r="I48">
        <v>2.02</v>
      </c>
      <c r="J48">
        <v>0.77</v>
      </c>
      <c r="K48">
        <v>1.81</v>
      </c>
    </row>
    <row r="49" spans="1:11" s="9" customFormat="1" x14ac:dyDescent="0.2">
      <c r="A49" s="9" t="s">
        <v>14</v>
      </c>
      <c r="E49">
        <v>11.63</v>
      </c>
      <c r="F49">
        <v>15.88</v>
      </c>
      <c r="G49">
        <v>14.01</v>
      </c>
      <c r="H49">
        <v>-1.76</v>
      </c>
      <c r="I49">
        <v>14.0</v>
      </c>
      <c r="J49">
        <v>9.61</v>
      </c>
      <c r="K49">
        <v>4.88</v>
      </c>
    </row>
    <row r="50" spans="1:11" x14ac:dyDescent="0.2">
      <c r="A50" s="9" t="s">
        <v>8</v>
      </c>
      <c r="E50">
        <v>87.94</v>
      </c>
      <c r="F50">
        <v>88.67</v>
      </c>
      <c r="G50">
        <v>89.54</v>
      </c>
      <c r="H50">
        <v>69.95</v>
      </c>
      <c r="I50">
        <v>88.26</v>
      </c>
      <c r="J50">
        <v>79.99</v>
      </c>
      <c r="K50">
        <v>68.95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40451.0</v>
      </c>
      <c r="C56" s="16">
        <v>40816.0</v>
      </c>
      <c r="D56" s="16">
        <v>41182.0</v>
      </c>
      <c r="E56" s="16">
        <v>41547.0</v>
      </c>
      <c r="F56" s="16">
        <v>41912.0</v>
      </c>
      <c r="G56" s="16">
        <v>42277.0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18.83</v>
      </c>
      <c r="C57">
        <v>18.83</v>
      </c>
      <c r="D57">
        <v>18.83</v>
      </c>
      <c r="E57">
        <v>18.83</v>
      </c>
      <c r="F57">
        <v>18.83</v>
      </c>
      <c r="G57">
        <v>18.83</v>
      </c>
      <c r="H57">
        <v>18.83</v>
      </c>
      <c r="I57">
        <v>18.83</v>
      </c>
      <c r="J57">
        <v>18.83</v>
      </c>
      <c r="K57">
        <v>18.83</v>
      </c>
    </row>
    <row r="58" spans="1:11" x14ac:dyDescent="0.2">
      <c r="A58" s="9" t="s">
        <v>25</v>
      </c>
      <c r="B58">
        <v>-33.08</v>
      </c>
      <c r="C58">
        <v>-150.21</v>
      </c>
      <c r="D58">
        <v>-198.8</v>
      </c>
      <c r="E58">
        <v>-247.22</v>
      </c>
      <c r="F58">
        <v>-299.29</v>
      </c>
      <c r="G58">
        <v>-247.1</v>
      </c>
      <c r="H58">
        <v>-246.51</v>
      </c>
      <c r="I58">
        <v>-334.31</v>
      </c>
      <c r="J58">
        <v>-311.18</v>
      </c>
      <c r="K58">
        <v>-283.44</v>
      </c>
    </row>
    <row r="59" spans="1:11" x14ac:dyDescent="0.2">
      <c r="A59" s="9" t="s">
        <v>72</v>
      </c>
      <c r="B59">
        <v>1294.38</v>
      </c>
      <c r="C59">
        <v>1556.44</v>
      </c>
      <c r="D59">
        <v>1606.99</v>
      </c>
      <c r="E59">
        <v>1924.62</v>
      </c>
      <c r="F59">
        <v>1934.93</v>
      </c>
      <c r="G59">
        <v>1854.87</v>
      </c>
      <c r="H59">
        <v>1865.16</v>
      </c>
      <c r="I59">
        <v>1723.31</v>
      </c>
      <c r="J59">
        <v>1569.93</v>
      </c>
      <c r="K59">
        <v>1672.95</v>
      </c>
    </row>
    <row r="60" spans="1:11" x14ac:dyDescent="0.2">
      <c r="A60" s="9" t="s">
        <v>73</v>
      </c>
      <c r="B60">
        <v>285.65</v>
      </c>
      <c r="C60">
        <v>671.23</v>
      </c>
      <c r="D60">
        <v>615.33</v>
      </c>
      <c r="E60">
        <v>562.42</v>
      </c>
      <c r="F60">
        <v>598.39</v>
      </c>
      <c r="G60">
        <v>613.72</v>
      </c>
      <c r="H60">
        <v>605.63</v>
      </c>
      <c r="I60">
        <v>470.71</v>
      </c>
      <c r="J60">
        <v>570.57</v>
      </c>
      <c r="K60">
        <v>596.64</v>
      </c>
    </row>
    <row r="61" spans="1:11" s="1" customFormat="1" x14ac:dyDescent="0.2">
      <c r="A61" s="1" t="s">
        <v>26</v>
      </c>
      <c r="B61">
        <v>1565.78</v>
      </c>
      <c r="C61">
        <v>2096.29</v>
      </c>
      <c r="D61">
        <v>2042.35</v>
      </c>
      <c r="E61">
        <v>2258.65</v>
      </c>
      <c r="F61">
        <v>2252.86</v>
      </c>
      <c r="G61">
        <v>2240.32</v>
      </c>
      <c r="H61">
        <v>2243.11</v>
      </c>
      <c r="I61">
        <v>1878.54</v>
      </c>
      <c r="J61">
        <v>1848.15</v>
      </c>
      <c r="K61">
        <v>2004.98</v>
      </c>
    </row>
    <row r="62" spans="1:11" x14ac:dyDescent="0.2">
      <c r="A62" s="9" t="s">
        <v>27</v>
      </c>
      <c r="B62">
        <v>1163.64</v>
      </c>
      <c r="C62">
        <v>1192.47</v>
      </c>
      <c r="D62">
        <v>1242.37</v>
      </c>
      <c r="E62">
        <v>1246.54</v>
      </c>
      <c r="F62">
        <v>1323.57</v>
      </c>
      <c r="G62">
        <v>1299.38</v>
      </c>
      <c r="H62">
        <v>1286.93</v>
      </c>
      <c r="I62">
        <v>1216.98</v>
      </c>
      <c r="J62">
        <v>1155.39</v>
      </c>
      <c r="K62">
        <v>1108.3</v>
      </c>
    </row>
    <row r="63" spans="1:11" x14ac:dyDescent="0.2">
      <c r="A63" s="9" t="s">
        <v>28</v>
      </c>
      <c r="B63">
        <v>248.87</v>
      </c>
      <c r="C63">
        <v>228.29</v>
      </c>
      <c r="D63">
        <v>142.62</v>
      </c>
      <c r="E63">
        <v>210.24</v>
      </c>
      <c r="F63">
        <v>159.05</v>
      </c>
      <c r="G63">
        <v>164.51</v>
      </c>
      <c r="H63">
        <v>160.79</v>
      </c>
      <c r="I63">
        <v>55.09</v>
      </c>
      <c r="J63">
        <v>46.27</v>
      </c>
      <c r="K63">
        <v>44.16</v>
      </c>
    </row>
    <row r="64" spans="1:11" x14ac:dyDescent="0.2">
      <c r="A64" s="9" t="s">
        <v>29</v>
      </c>
      <c r="B64">
        <v>0.56</v>
      </c>
      <c r="C64">
        <v>403.15</v>
      </c>
      <c r="D64">
        <v>76.16</v>
      </c>
      <c r="E64">
        <v>36.99</v>
      </c>
      <c r="F64">
        <v>31.65</v>
      </c>
      <c r="G64">
        <v>1.99</v>
      </c>
      <c r="H64">
        <v>28.52</v>
      </c>
      <c r="I64">
        <v>23.38</v>
      </c>
      <c r="J64">
        <v>8.76</v>
      </c>
      <c r="K64">
        <v>142.69</v>
      </c>
    </row>
    <row r="65" spans="1:1" x14ac:dyDescent="0.2">
      <c r="A65" s="9" t="s">
        <v>74</v>
      </c>
      <c r="B65">
        <v>152.71</v>
      </c>
      <c r="C65">
        <v>272.38</v>
      </c>
      <c r="D65">
        <v>581.2</v>
      </c>
      <c r="E65">
        <v>764.88</v>
      </c>
      <c r="F65">
        <v>738.59</v>
      </c>
      <c r="G65">
        <v>774.44</v>
      </c>
      <c r="H65">
        <v>766.87</v>
      </c>
      <c r="I65">
        <v>583.09</v>
      </c>
      <c r="J65">
        <v>637.73</v>
      </c>
      <c r="K65">
        <v>709.83</v>
      </c>
    </row>
    <row r="66" spans="1:1" s="1" customFormat="1" x14ac:dyDescent="0.2">
      <c r="A66" s="1" t="s">
        <v>26</v>
      </c>
      <c r="B66">
        <v>1565.78</v>
      </c>
      <c r="C66">
        <v>2096.29</v>
      </c>
      <c r="D66">
        <v>2042.35</v>
      </c>
      <c r="E66">
        <v>2258.65</v>
      </c>
      <c r="F66">
        <v>2252.86</v>
      </c>
      <c r="G66">
        <v>2240.32</v>
      </c>
      <c r="H66">
        <v>2243.11</v>
      </c>
      <c r="I66">
        <v>1878.54</v>
      </c>
      <c r="J66">
        <v>1848.15</v>
      </c>
      <c r="K66">
        <v>2004.98</v>
      </c>
    </row>
    <row r="67" spans="1:1" s="9" customFormat="1" x14ac:dyDescent="0.2">
      <c r="A67" s="9" t="s">
        <v>79</v>
      </c>
      <c r="B67">
        <v>0.07</v>
      </c>
      <c r="C67">
        <v>0.12</v>
      </c>
      <c r="D67">
        <v>6.29</v>
      </c>
      <c r="E67">
        <v>4.5</v>
      </c>
      <c r="F67">
        <v>0.87</v>
      </c>
      <c r="G67">
        <v>2.85</v>
      </c>
      <c r="H67">
        <v>0.97</v>
      </c>
      <c r="I67">
        <v>9.51</v>
      </c>
      <c r="J67">
        <v>2.13</v>
      </c>
      <c r="K67">
        <v>2.03</v>
      </c>
    </row>
    <row r="68" spans="1:1" x14ac:dyDescent="0.2">
      <c r="A68" s="9" t="s">
        <v>45</v>
      </c>
      <c r="B68">
        <v>37.77</v>
      </c>
      <c r="C68">
        <v>64.26</v>
      </c>
      <c r="D68">
        <v>163.68</v>
      </c>
      <c r="E68">
        <v>203.28</v>
      </c>
      <c r="F68">
        <v>196.78</v>
      </c>
      <c r="G68">
        <v>172.03</v>
      </c>
      <c r="H68">
        <v>172.12</v>
      </c>
      <c r="I68">
        <v>171.62</v>
      </c>
      <c r="J68">
        <v>171.5</v>
      </c>
      <c r="K68">
        <v>171.43</v>
      </c>
    </row>
    <row r="69" spans="1:1" x14ac:dyDescent="0.2">
      <c r="A69" s="5" t="s">
        <v>88</v>
      </c>
      <c r="B69">
        <v>32.89</v>
      </c>
      <c r="C69">
        <v>87.73</v>
      </c>
      <c r="D69">
        <v>68.59</v>
      </c>
      <c r="E69">
        <v>33.4</v>
      </c>
      <c r="F69">
        <v>6.32</v>
      </c>
      <c r="G69">
        <v>10.69</v>
      </c>
      <c r="H69">
        <v>12.38</v>
      </c>
      <c r="I69">
        <v>32.05</v>
      </c>
      <c r="J69">
        <v>68.61</v>
      </c>
      <c r="K69">
        <v>83.87</v>
      </c>
    </row>
    <row r="70" spans="1:1" x14ac:dyDescent="0.2">
      <c r="A70" s="5" t="s">
        <v>75</v>
      </c>
      <c r="B70">
        <v>37667628.0</v>
      </c>
      <c r="C70">
        <v>37667628.0</v>
      </c>
      <c r="D70">
        <v>37667628.0</v>
      </c>
      <c r="E70">
        <v>37667628.0</v>
      </c>
      <c r="F70">
        <v>37667628.0</v>
      </c>
      <c r="G70">
        <v>37667628.0</v>
      </c>
      <c r="H70">
        <v>37667628.0</v>
      </c>
      <c r="I70">
        <v>37667628.0</v>
      </c>
      <c r="J70">
        <v>37667628.0</v>
      </c>
      <c r="K70">
        <v>37667628.0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5.0</v>
      </c>
      <c r="C72">
        <v>5.0</v>
      </c>
      <c r="D72">
        <v>5.0</v>
      </c>
      <c r="E72">
        <v>5.0</v>
      </c>
      <c r="F72">
        <v>5.0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40451.0</v>
      </c>
      <c r="C81" s="16">
        <v>40816.0</v>
      </c>
      <c r="D81" s="16">
        <v>41182.0</v>
      </c>
      <c r="E81" s="16">
        <v>41547.0</v>
      </c>
      <c r="F81" s="16">
        <v>41912.0</v>
      </c>
      <c r="G81" s="16">
        <v>42277.0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59.19</v>
      </c>
      <c r="C82">
        <v>10.17</v>
      </c>
      <c r="D82">
        <v>-251.2</v>
      </c>
      <c r="E82">
        <v>-68.04</v>
      </c>
      <c r="F82">
        <v>170.5</v>
      </c>
      <c r="G82">
        <v>331.3</v>
      </c>
      <c r="H82">
        <v>223.14</v>
      </c>
      <c r="I82">
        <v>253.82</v>
      </c>
      <c r="J82">
        <v>281.29</v>
      </c>
      <c r="K82">
        <v>404.8</v>
      </c>
    </row>
    <row r="83" spans="1:11" s="9" customFormat="1" x14ac:dyDescent="0.2">
      <c r="A83" s="9" t="s">
        <v>33</v>
      </c>
      <c r="B83">
        <v>-62.23</v>
      </c>
      <c r="C83">
        <v>-468.71</v>
      </c>
      <c r="D83">
        <v>345.14</v>
      </c>
      <c r="E83">
        <v>-82.23</v>
      </c>
      <c r="F83">
        <v>-17.02</v>
      </c>
      <c r="G83">
        <v>25.43</v>
      </c>
      <c r="H83">
        <v>-30.11</v>
      </c>
      <c r="I83">
        <v>12.33</v>
      </c>
      <c r="J83">
        <v>-24.3</v>
      </c>
      <c r="K83">
        <v>-158.12</v>
      </c>
    </row>
    <row r="84" spans="1:11" s="9" customFormat="1" x14ac:dyDescent="0.2">
      <c r="A84" s="9" t="s">
        <v>34</v>
      </c>
      <c r="B84">
        <v>-246.15</v>
      </c>
      <c r="C84">
        <v>513.38</v>
      </c>
      <c r="D84">
        <v>-118.3</v>
      </c>
      <c r="E84">
        <v>120.3</v>
      </c>
      <c r="F84">
        <v>-181.66</v>
      </c>
      <c r="G84">
        <v>-352.4</v>
      </c>
      <c r="H84">
        <v>-191.37</v>
      </c>
      <c r="I84">
        <v>-258.89</v>
      </c>
      <c r="J84">
        <v>-264.96</v>
      </c>
      <c r="K84">
        <v>-249.09</v>
      </c>
    </row>
    <row r="85" spans="1:11" s="1" customFormat="1" x14ac:dyDescent="0.2">
      <c r="A85" s="9" t="s">
        <v>35</v>
      </c>
      <c r="B85">
        <v>-249.19</v>
      </c>
      <c r="C85">
        <v>54.84</v>
      </c>
      <c r="D85">
        <v>-24.36</v>
      </c>
      <c r="E85">
        <v>-29.97</v>
      </c>
      <c r="F85">
        <v>-28.18</v>
      </c>
      <c r="G85">
        <v>4.34</v>
      </c>
      <c r="H85">
        <v>1.66</v>
      </c>
      <c r="I85">
        <v>7.27</v>
      </c>
      <c r="J85">
        <v>-7.97</v>
      </c>
      <c r="K85">
        <v>-2.42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1067.35</v>
      </c>
      <c r="C90">
        <v>459.45</v>
      </c>
      <c r="D90">
        <v>402.3</v>
      </c>
      <c r="E90">
        <v>132.5</v>
      </c>
      <c r="F90">
        <v>554.95</v>
      </c>
      <c r="G90">
        <v>467.85</v>
      </c>
      <c r="H90">
        <v>563.3</v>
      </c>
      <c r="I90">
        <v>442.15</v>
      </c>
      <c r="J90">
        <v>382.35</v>
      </c>
      <c r="K90">
        <v>196.05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