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<sst xmlns="http://schemas.openxmlformats.org/spreadsheetml/2006/main" count="146" uniqueCount="94">
  <si>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</si>
  <si>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</si>
  <si>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</si>
  <si>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</si>
  <si>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</si>
  <si>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</si>
  <si>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</si>
  <si>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</si>
  <si>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</si>
  <si>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</si>
  <si>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</si>
  <si>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</si>
  <si>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</si>
  <si>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</si>
  <si>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</si>
  <si>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</si>
  <si>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</si>
  <si>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</si>
  <si>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</si>
  <si>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</si>
  <si>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</si>
  <si>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</si>
  <si>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</si>
  <si>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</si>
  <si>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</si>
  <si>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</si>
  <si>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</si>
  <si>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</si>
  <si>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</si>
  <si>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</si>
  <si>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</si>
  <si>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</si>
  <si>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</si>
  <si>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</si>
  <si>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</si>
  <si>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</si>
  <si>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</si>
  <si>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</si>
  <si>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</si>
  <si>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</si>
  <si>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</si>
  <si>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</si>
  <si>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</si>
  <si>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</si>
  <si>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</si>
  <si>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</si>
  <si>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</si>
  <si>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</si>
  <si>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</si>
  <si>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</si>
  <si>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</si>
  <si>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</si>
  <si>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</si>
  <si>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</si>
  <si>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</si>
  <si>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</si>
  <si>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</si>
  <si>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</si>
  <si>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</si>
  <si>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</si>
  <si>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</si>
  <si>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</si>
  <si>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</si>
  <si>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</si>
  <si>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BGR ENERGY SYSTEMS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</si>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</sst>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24.45</v>
      </c>
    </row>
    <row r="9" spans="1:11" x14ac:dyDescent="0.2">
      <c r="A9" s="5" t="s">
        <v>80</v>
      </c>
      <c r="B9">
        <v>176.43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3073.39</v>
      </c>
      <c r="C17">
        <v>4752.61</v>
      </c>
      <c r="D17">
        <v>3450.5</v>
      </c>
      <c r="E17">
        <v>3113.26</v>
      </c>
      <c r="F17">
        <v>3300.89</v>
      </c>
      <c r="G17">
        <v>3366.25</v>
      </c>
      <c r="H17">
        <v>3243.5</v>
      </c>
      <c r="I17">
        <v>3440.95</v>
      </c>
      <c r="J17">
        <v>3298.35</v>
      </c>
      <c r="K17">
        <v>3272.83</v>
      </c>
    </row>
    <row r="18" spans="1:1" s="9" customFormat="1" x14ac:dyDescent="0.2">
      <c r="A18" s="5" t="s">
        <v>81</v>
      </c>
      <c r="B18">
        <v>2184.44</v>
      </c>
      <c r="C18">
        <v>3450.78</v>
      </c>
      <c r="D18">
        <v>2171.61</v>
      </c>
      <c r="E18">
        <v>1693.33</v>
      </c>
      <c r="F18">
        <v>2089.67</v>
      </c>
      <c r="G18">
        <v>2252.33</v>
      </c>
      <c r="H18">
        <v>1980.49</v>
      </c>
      <c r="I18">
        <v>1726.18</v>
      </c>
      <c r="J18">
        <v>1802.99</v>
      </c>
      <c r="K18">
        <v>1949.25</v>
      </c>
    </row>
    <row r="19" spans="1:1" s="9" customFormat="1" x14ac:dyDescent="0.2">
      <c r="A19" s="5" t="s">
        <v>82</v>
      </c>
      <c r="B19">
        <v>-2.51</v>
      </c>
      <c r="C19">
        <v>5.09</v>
      </c>
      <c r="D19">
        <v>-1.67</v>
      </c>
      <c r="E19">
        <v>17.53</v>
      </c>
      <c r="F19">
        <v>0.83</v>
      </c>
      <c r="G19">
        <v>5.19</v>
      </c>
      <c r="H19">
        <v>-20.84</v>
      </c>
      <c r="I19">
        <v>23.17</v>
      </c>
      <c r="J19">
        <v>-21.52</v>
      </c>
      <c r="K19">
        <v>-5.62</v>
      </c>
    </row>
    <row r="20" spans="1:1" s="9" customFormat="1" x14ac:dyDescent="0.2">
      <c r="A20" s="5" t="s">
        <v>83</v>
      </c>
      <c r="B20">
        <v>4.4</v>
      </c>
      <c r="C20">
        <v>5.33</v>
      </c>
      <c r="D20">
        <v>7.68</v>
      </c>
      <c r="E20">
        <v>8.5</v>
      </c>
      <c r="F20">
        <v>6.68</v>
      </c>
      <c r="G20">
        <v>7.42</v>
      </c>
      <c r="H20">
        <v>4.2</v>
      </c>
      <c r="I20">
        <v>4.65</v>
      </c>
      <c r="J20">
        <v>4.08</v>
      </c>
      <c r="K20">
        <v>3.8</v>
      </c>
    </row>
    <row r="21" spans="1:1" s="9" customFormat="1" x14ac:dyDescent="0.2">
      <c r="A21" s="5" t="s">
        <v>84</v>
      </c>
      <c r="B21">
        <v>241.45</v>
      </c>
      <c r="C21">
        <v>409.16</v>
      </c>
      <c r="D21">
        <v>460.29</v>
      </c>
      <c r="E21">
        <v>672.91</v>
      </c>
      <c r="F21">
        <v>530.47</v>
      </c>
      <c r="G21">
        <v>571.21</v>
      </c>
      <c r="H21">
        <v>552.11</v>
      </c>
      <c r="I21">
        <v>1004.08</v>
      </c>
      <c r="J21">
        <v>720.01</v>
      </c>
      <c r="K21">
        <v>706.1</v>
      </c>
    </row>
    <row r="22" spans="1:1" s="9" customFormat="1" x14ac:dyDescent="0.2">
      <c r="A22" s="5" t="s">
        <v>85</v>
      </c>
      <c r="B22">
        <v>126.26</v>
      </c>
      <c r="C22">
        <v>144.68</v>
      </c>
      <c r="D22">
        <v>176.0</v>
      </c>
      <c r="E22">
        <v>212.1</v>
      </c>
      <c r="F22">
        <v>204.02</v>
      </c>
      <c r="G22">
        <v>181.24</v>
      </c>
      <c r="H22">
        <v>197.61</v>
      </c>
      <c r="I22">
        <v>200.08</v>
      </c>
      <c r="J22">
        <v>220.16</v>
      </c>
      <c r="K22">
        <v>234.04</v>
      </c>
    </row>
    <row r="23" spans="1:1" s="9" customFormat="1" x14ac:dyDescent="0.2">
      <c r="A23" s="5" t="s">
        <v>86</v>
      </c>
      <c r="B23">
        <v>53.56</v>
      </c>
      <c r="C23">
        <v>60.68</v>
      </c>
      <c r="D23">
        <v>69.98</v>
      </c>
      <c r="E23">
        <v>61.2</v>
      </c>
      <c r="F23">
        <v>61.69</v>
      </c>
      <c r="G23">
        <v>47.43</v>
      </c>
      <c r="H23">
        <v>40.1</v>
      </c>
      <c r="I23">
        <v>44.53</v>
      </c>
      <c r="J23">
        <v>44.65</v>
      </c>
      <c r="K23">
        <v>51.12</v>
      </c>
    </row>
    <row r="24" spans="1:1" s="9" customFormat="1" x14ac:dyDescent="0.2">
      <c r="A24" s="5" t="s">
        <v>87</v>
      </c>
      <c r="B24">
        <v>67.92</v>
      </c>
      <c r="C24">
        <v>97.7</v>
      </c>
      <c r="D24">
        <v>52.85</v>
      </c>
      <c r="E24">
        <v>51.68</v>
      </c>
      <c r="F24">
        <v>36.02</v>
      </c>
      <c r="G24">
        <v>172.44</v>
      </c>
      <c r="H24">
        <v>91.77</v>
      </c>
      <c r="I24">
        <v>95.32</v>
      </c>
      <c r="J24">
        <v>136.99</v>
      </c>
      <c r="K24">
        <v>-0.78</v>
      </c>
    </row>
    <row r="25" spans="1:1" s="9" customFormat="1" x14ac:dyDescent="0.2">
      <c r="A25" s="9" t="s">
        <v>9</v>
      </c>
      <c r="B25">
        <v>24.98</v>
      </c>
      <c r="C25">
        <v>19.41</v>
      </c>
      <c r="D25">
        <v>14.19</v>
      </c>
      <c r="E25">
        <v>11.7</v>
      </c>
      <c r="F25">
        <v>5.76</v>
      </c>
      <c r="G25">
        <v>7.02</v>
      </c>
      <c r="H25">
        <v>6.75</v>
      </c>
      <c r="I25">
        <v>20.67</v>
      </c>
      <c r="J25">
        <v>3.21</v>
      </c>
      <c r="K25">
        <v>2.76</v>
      </c>
    </row>
    <row r="26" spans="1:1" s="9" customFormat="1" x14ac:dyDescent="0.2">
      <c r="A26" s="9" t="s">
        <v>10</v>
      </c>
      <c r="B26">
        <v>10.28</v>
      </c>
      <c r="C26">
        <v>17.3</v>
      </c>
      <c r="D26">
        <v>17.39</v>
      </c>
      <c r="E26">
        <v>20.27</v>
      </c>
      <c r="F26">
        <v>21.21</v>
      </c>
      <c r="G26">
        <v>27.09</v>
      </c>
      <c r="H26">
        <v>23.52</v>
      </c>
      <c r="I26">
        <v>24.42</v>
      </c>
      <c r="J26">
        <v>25.4</v>
      </c>
      <c r="K26">
        <v>28.09</v>
      </c>
    </row>
    <row r="27" spans="1:1" s="9" customFormat="1" x14ac:dyDescent="0.2">
      <c r="A27" s="9" t="s">
        <v>11</v>
      </c>
      <c r="B27">
        <v>102.43</v>
      </c>
      <c r="C27">
        <v>110.72</v>
      </c>
      <c r="D27">
        <v>178.75</v>
      </c>
      <c r="E27">
        <v>178.92</v>
      </c>
      <c r="F27">
        <v>185.12</v>
      </c>
      <c r="G27">
        <v>211.95</v>
      </c>
      <c r="H27">
        <v>301.32</v>
      </c>
      <c r="I27">
        <v>264.87</v>
      </c>
      <c r="J27">
        <v>288.38</v>
      </c>
      <c r="K27">
        <v>270.55</v>
      </c>
    </row>
    <row r="28" spans="1:1" s="9" customFormat="1" x14ac:dyDescent="0.2">
      <c r="A28" s="9" t="s">
        <v>12</v>
      </c>
      <c r="B28">
        <v>305.12</v>
      </c>
      <c r="C28">
        <v>480.76</v>
      </c>
      <c r="D28">
        <v>328.47</v>
      </c>
      <c r="E28">
        <v>243.58</v>
      </c>
      <c r="F28">
        <v>172.6</v>
      </c>
      <c r="G28">
        <v>-92.65</v>
      </c>
      <c r="H28">
        <v>38.29</v>
      </c>
      <c r="I28">
        <v>120.66</v>
      </c>
      <c r="J28">
        <v>37.38</v>
      </c>
      <c r="K28">
        <v>27.8</v>
      </c>
    </row>
    <row r="29" spans="1:1" s="9" customFormat="1" x14ac:dyDescent="0.2">
      <c r="A29" s="9" t="s">
        <v>13</v>
      </c>
      <c r="B29">
        <v>103.66</v>
      </c>
      <c r="C29">
        <v>157.72</v>
      </c>
      <c r="D29">
        <v>104.09</v>
      </c>
      <c r="E29">
        <v>82.27</v>
      </c>
      <c r="F29">
        <v>82.61</v>
      </c>
      <c r="G29">
        <v>36.44</v>
      </c>
      <c r="H29">
        <v>25.14</v>
      </c>
      <c r="I29">
        <v>35.46</v>
      </c>
      <c r="J29">
        <v>31.91</v>
      </c>
      <c r="K29">
        <v>12.7</v>
      </c>
    </row>
    <row r="30" spans="1:1" s="9" customFormat="1" x14ac:dyDescent="0.2">
      <c r="A30" s="9" t="s">
        <v>14</v>
      </c>
      <c r="B30">
        <v>201.33</v>
      </c>
      <c r="C30">
        <v>323.42</v>
      </c>
      <c r="D30">
        <v>224.18</v>
      </c>
      <c r="E30">
        <v>162.09</v>
      </c>
      <c r="F30">
        <v>96.06</v>
      </c>
      <c r="G30">
        <v>-79.91</v>
      </c>
      <c r="H30">
        <v>17.53</v>
      </c>
      <c r="I30">
        <v>72.88</v>
      </c>
      <c r="J30">
        <v>16.38</v>
      </c>
      <c r="K30">
        <v>19.3</v>
      </c>
    </row>
    <row r="31" spans="1:1" s="9" customFormat="1" x14ac:dyDescent="0.2">
      <c r="A31" s="9" t="s">
        <v>71</v>
      </c>
      <c r="B31">
        <v>50.4</v>
      </c>
      <c r="C31">
        <v>72.16</v>
      </c>
      <c r="D31">
        <v>50.51</v>
      </c>
      <c r="E31">
        <v>50.51</v>
      </c>
      <c r="F31">
        <v>21.65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661.63</v>
      </c>
      <c r="F42">
        <v>796.43</v>
      </c>
      <c r="G42">
        <v>802.99</v>
      </c>
      <c r="H42">
        <v>974.32</v>
      </c>
      <c r="I42">
        <v>631.98</v>
      </c>
      <c r="J42">
        <v>609.72</v>
      </c>
      <c r="K42">
        <v>1170.89</v>
      </c>
    </row>
    <row r="43" spans="1:11" s="9" customFormat="1" x14ac:dyDescent="0.2">
      <c r="A43" s="9" t="s">
        <v>7</v>
      </c>
      <c r="E43">
        <v>633.51</v>
      </c>
      <c r="F43">
        <v>715.83</v>
      </c>
      <c r="G43">
        <v>717.8</v>
      </c>
      <c r="H43">
        <v>845.66</v>
      </c>
      <c r="I43">
        <v>575.51</v>
      </c>
      <c r="J43">
        <v>555.7</v>
      </c>
      <c r="K43">
        <v>1053.68</v>
      </c>
    </row>
    <row r="44" spans="1:11" s="9" customFormat="1" x14ac:dyDescent="0.2">
      <c r="A44" s="9" t="s">
        <v>9</v>
      </c>
      <c r="E44">
        <v>0.55</v>
      </c>
      <c r="F44">
        <v>0.51</v>
      </c>
      <c r="G44">
        <v>0.5</v>
      </c>
      <c r="H44">
        <v>1.2</v>
      </c>
      <c r="I44">
        <v>0.54</v>
      </c>
      <c r="J44">
        <v>0.51</v>
      </c>
      <c r="K44">
        <v>0.53</v>
      </c>
    </row>
    <row r="45" spans="1:11" s="9" customFormat="1" x14ac:dyDescent="0.2">
      <c r="A45" s="9" t="s">
        <v>10</v>
      </c>
      <c r="E45">
        <v>6.6</v>
      </c>
      <c r="F45">
        <v>6.92</v>
      </c>
      <c r="G45">
        <v>7.29</v>
      </c>
      <c r="H45">
        <v>7.28</v>
      </c>
      <c r="I45">
        <v>7.82</v>
      </c>
      <c r="J45">
        <v>7.71</v>
      </c>
      <c r="K45">
        <v>10.98</v>
      </c>
    </row>
    <row r="46" spans="1:11" s="9" customFormat="1" x14ac:dyDescent="0.2">
      <c r="A46" s="9" t="s">
        <v>11</v>
      </c>
      <c r="E46">
        <v>66.72</v>
      </c>
      <c r="F46">
        <v>64.79</v>
      </c>
      <c r="G46">
        <v>64.26</v>
      </c>
      <c r="H46">
        <v>73.88</v>
      </c>
      <c r="I46">
        <v>68.51</v>
      </c>
      <c r="J46">
        <v>70.14</v>
      </c>
      <c r="K46">
        <v>68.03</v>
      </c>
    </row>
    <row r="47" spans="1:11" s="9" customFormat="1" x14ac:dyDescent="0.2">
      <c r="A47" s="9" t="s">
        <v>12</v>
      </c>
      <c r="E47">
        <v>-44.65</v>
      </c>
      <c r="F47">
        <v>9.4</v>
      </c>
      <c r="G47">
        <v>14.14</v>
      </c>
      <c r="H47">
        <v>48.7</v>
      </c>
      <c r="I47">
        <v>-19.32</v>
      </c>
      <c r="J47">
        <v>-23.32</v>
      </c>
      <c r="K47">
        <v>38.73</v>
      </c>
    </row>
    <row r="48" spans="1:11" s="9" customFormat="1" x14ac:dyDescent="0.2">
      <c r="A48" s="9" t="s">
        <v>13</v>
      </c>
      <c r="E48">
        <v>-14.79</v>
      </c>
      <c r="F48">
        <v>4.57</v>
      </c>
      <c r="G48">
        <v>5.97</v>
      </c>
      <c r="H48">
        <v>16.95</v>
      </c>
      <c r="I48">
        <v>-6.83</v>
      </c>
      <c r="J48">
        <v>-4.41</v>
      </c>
      <c r="K48">
        <v>12.19</v>
      </c>
    </row>
    <row r="49" spans="1:11" s="9" customFormat="1" x14ac:dyDescent="0.2">
      <c r="A49" s="9" t="s">
        <v>14</v>
      </c>
      <c r="E49">
        <v>-28.74</v>
      </c>
      <c r="F49">
        <v>5.45</v>
      </c>
      <c r="G49">
        <v>8.96</v>
      </c>
      <c r="H49">
        <v>33.48</v>
      </c>
      <c r="I49">
        <v>-11.76</v>
      </c>
      <c r="J49">
        <v>-18.09</v>
      </c>
      <c r="K49">
        <v>27.12</v>
      </c>
    </row>
    <row r="50" spans="1:11" x14ac:dyDescent="0.2">
      <c r="A50" s="9" t="s">
        <v>8</v>
      </c>
      <c r="E50">
        <v>28.12</v>
      </c>
      <c r="F50">
        <v>80.6</v>
      </c>
      <c r="G50">
        <v>85.19</v>
      </c>
      <c r="H50">
        <v>128.66</v>
      </c>
      <c r="I50">
        <v>56.47</v>
      </c>
      <c r="J50">
        <v>54.02</v>
      </c>
      <c r="K50">
        <v>117.21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72.0</v>
      </c>
      <c r="C57">
        <v>72.16</v>
      </c>
      <c r="D57">
        <v>72.16</v>
      </c>
      <c r="E57">
        <v>72.16</v>
      </c>
      <c r="F57">
        <v>72.16</v>
      </c>
      <c r="G57">
        <v>72.16</v>
      </c>
      <c r="H57">
        <v>72.16</v>
      </c>
      <c r="I57">
        <v>72.16</v>
      </c>
      <c r="J57">
        <v>72.16</v>
      </c>
      <c r="K57">
        <v>72.16</v>
      </c>
    </row>
    <row r="58" spans="1:11" x14ac:dyDescent="0.2">
      <c r="A58" s="9" t="s">
        <v>25</v>
      </c>
      <c r="B58">
        <v>634.26</v>
      </c>
      <c r="C58">
        <v>879.87</v>
      </c>
      <c r="D58">
        <v>1045.34</v>
      </c>
      <c r="E58">
        <v>1151.15</v>
      </c>
      <c r="F58">
        <v>1221.71</v>
      </c>
      <c r="G58">
        <v>1139.19</v>
      </c>
      <c r="H58">
        <v>1168.27</v>
      </c>
      <c r="I58">
        <v>1241.79</v>
      </c>
      <c r="J58">
        <v>1250.92</v>
      </c>
      <c r="K58">
        <v>1155.4</v>
      </c>
    </row>
    <row r="59" spans="1:11" x14ac:dyDescent="0.2">
      <c r="A59" s="9" t="s">
        <v>72</v>
      </c>
      <c r="B59">
        <v>807.46</v>
      </c>
      <c r="C59">
        <v>1337.27</v>
      </c>
      <c r="D59">
        <v>1769.93</v>
      </c>
      <c r="E59">
        <v>2624.73</v>
      </c>
      <c r="F59">
        <v>2019.71</v>
      </c>
      <c r="G59">
        <v>2117.76</v>
      </c>
      <c r="H59">
        <v>2303.04</v>
      </c>
      <c r="I59">
        <v>2001.1</v>
      </c>
      <c r="J59">
        <v>2228.06</v>
      </c>
      <c r="K59">
        <v>2259.19</v>
      </c>
    </row>
    <row r="60" spans="1:11" x14ac:dyDescent="0.2">
      <c r="A60" s="9" t="s">
        <v>73</v>
      </c>
      <c r="B60">
        <v>2286.89</v>
      </c>
      <c r="C60">
        <v>3017.96</v>
      </c>
      <c r="D60">
        <v>3067.28</v>
      </c>
      <c r="E60">
        <v>2738.5</v>
      </c>
      <c r="F60">
        <v>3568.82</v>
      </c>
      <c r="G60">
        <v>3318.09</v>
      </c>
      <c r="H60">
        <v>3262.35</v>
      </c>
      <c r="I60">
        <v>3245.58</v>
      </c>
      <c r="J60">
        <v>3348.45</v>
      </c>
      <c r="K60">
        <v>3405.91</v>
      </c>
    </row>
    <row r="61" spans="1:11" s="1" customFormat="1" x14ac:dyDescent="0.2">
      <c r="A61" s="1" t="s">
        <v>26</v>
      </c>
      <c r="B61">
        <v>3800.61</v>
      </c>
      <c r="C61">
        <v>5307.26</v>
      </c>
      <c r="D61">
        <v>5954.71</v>
      </c>
      <c r="E61">
        <v>6586.54</v>
      </c>
      <c r="F61">
        <v>6882.4</v>
      </c>
      <c r="G61">
        <v>6647.2</v>
      </c>
      <c r="H61">
        <v>6805.82</v>
      </c>
      <c r="I61">
        <v>6560.63</v>
      </c>
      <c r="J61">
        <v>6899.59</v>
      </c>
      <c r="K61">
        <v>6892.66</v>
      </c>
    </row>
    <row r="62" spans="1:11" x14ac:dyDescent="0.2">
      <c r="A62" s="9" t="s">
        <v>27</v>
      </c>
      <c r="B62">
        <v>145.95</v>
      </c>
      <c r="C62">
        <v>198.36</v>
      </c>
      <c r="D62">
        <v>310.48</v>
      </c>
      <c r="E62">
        <v>449.88</v>
      </c>
      <c r="F62">
        <v>440.48</v>
      </c>
      <c r="G62">
        <v>420.87</v>
      </c>
      <c r="H62">
        <v>494.44</v>
      </c>
      <c r="I62">
        <v>488.44</v>
      </c>
      <c r="J62">
        <v>493.44</v>
      </c>
      <c r="K62">
        <v>492.64</v>
      </c>
    </row>
    <row r="63" spans="1:11" x14ac:dyDescent="0.2">
      <c r="A63" s="9" t="s">
        <v>28</v>
      </c>
      <c r="B63">
        <v>10.36</v>
      </c>
      <c r="C63">
        <v>86.19</v>
      </c>
      <c r="D63">
        <v>103.04</v>
      </c>
      <c r="E63">
        <v>125.28</v>
      </c>
      <c r="F63">
        <v>156.92</v>
      </c>
      <c r="G63">
        <v>5.01</v>
      </c>
      <c r="H63">
        <v>0.45</v>
      </c>
    </row>
    <row r="64" spans="1:11" x14ac:dyDescent="0.2">
      <c r="A64" s="9" t="s">
        <v>29</v>
      </c>
      <c r="B64">
        <v>0.53</v>
      </c>
      <c r="C64">
        <v>0.53</v>
      </c>
      <c r="D64">
        <v>0.53</v>
      </c>
      <c r="E64">
        <v>0.53</v>
      </c>
      <c r="F64">
        <v>0.43</v>
      </c>
      <c r="G64">
        <v>0.43</v>
      </c>
      <c r="H64">
        <v>0.51</v>
      </c>
      <c r="I64">
        <v>0.84</v>
      </c>
      <c r="J64">
        <v>0.91</v>
      </c>
      <c r="K64">
        <v>0.88</v>
      </c>
    </row>
    <row r="65" spans="1:1" x14ac:dyDescent="0.2">
      <c r="A65" s="9" t="s">
        <v>74</v>
      </c>
      <c r="B65">
        <v>3643.77</v>
      </c>
      <c r="C65">
        <v>5022.18</v>
      </c>
      <c r="D65">
        <v>5540.66</v>
      </c>
      <c r="E65">
        <v>6010.85</v>
      </c>
      <c r="F65">
        <v>6284.57</v>
      </c>
      <c r="G65">
        <v>6220.89</v>
      </c>
      <c r="H65">
        <v>6310.42</v>
      </c>
      <c r="I65">
        <v>6071.35</v>
      </c>
      <c r="J65">
        <v>6405.24</v>
      </c>
      <c r="K65">
        <v>6399.14</v>
      </c>
    </row>
    <row r="66" spans="1:1" s="1" customFormat="1" x14ac:dyDescent="0.2">
      <c r="A66" s="1" t="s">
        <v>26</v>
      </c>
      <c r="B66">
        <v>3800.61</v>
      </c>
      <c r="C66">
        <v>5307.26</v>
      </c>
      <c r="D66">
        <v>5954.71</v>
      </c>
      <c r="E66">
        <v>6586.54</v>
      </c>
      <c r="F66">
        <v>6882.4</v>
      </c>
      <c r="G66">
        <v>6647.2</v>
      </c>
      <c r="H66">
        <v>6805.82</v>
      </c>
      <c r="I66">
        <v>6560.63</v>
      </c>
      <c r="J66">
        <v>6899.59</v>
      </c>
      <c r="K66">
        <v>6892.66</v>
      </c>
    </row>
    <row r="67" spans="1:1" s="9" customFormat="1" x14ac:dyDescent="0.2">
      <c r="A67" s="9" t="s">
        <v>79</v>
      </c>
      <c r="B67">
        <v>1980.26</v>
      </c>
      <c r="C67">
        <v>3103.3</v>
      </c>
      <c r="D67">
        <v>2615.71</v>
      </c>
      <c r="E67">
        <v>2860.63</v>
      </c>
      <c r="F67">
        <v>2757.02</v>
      </c>
      <c r="G67">
        <v>2415.67</v>
      </c>
      <c r="H67">
        <v>2627.04</v>
      </c>
      <c r="I67">
        <v>2163.68</v>
      </c>
      <c r="J67">
        <v>2996.48</v>
      </c>
      <c r="K67">
        <v>2891.44</v>
      </c>
    </row>
    <row r="68" spans="1:1" x14ac:dyDescent="0.2">
      <c r="A68" s="9" t="s">
        <v>45</v>
      </c>
      <c r="B68">
        <v>16.18</v>
      </c>
      <c r="C68">
        <v>41.07</v>
      </c>
      <c r="D68">
        <v>30.71</v>
      </c>
      <c r="E68">
        <v>42.75</v>
      </c>
      <c r="F68">
        <v>60.4</v>
      </c>
      <c r="G68">
        <v>51.14</v>
      </c>
      <c r="H68">
        <v>26.21</v>
      </c>
      <c r="I68">
        <v>61.13</v>
      </c>
      <c r="J68">
        <v>44.35</v>
      </c>
      <c r="K68">
        <v>37.17</v>
      </c>
    </row>
    <row r="69" spans="1:1" x14ac:dyDescent="0.2">
      <c r="A69" s="5" t="s">
        <v>88</v>
      </c>
      <c r="B69">
        <v>901.86</v>
      </c>
      <c r="C69">
        <v>1040.81</v>
      </c>
      <c r="D69">
        <v>854.13</v>
      </c>
      <c r="E69">
        <v>983.15</v>
      </c>
      <c r="F69">
        <v>750.59</v>
      </c>
      <c r="G69">
        <v>850.74</v>
      </c>
      <c r="H69">
        <v>556.11</v>
      </c>
      <c r="I69">
        <v>531.72</v>
      </c>
      <c r="J69">
        <v>372.41</v>
      </c>
      <c r="K69">
        <v>396.08</v>
      </c>
    </row>
    <row r="70" spans="1:1" x14ac:dyDescent="0.2">
      <c r="A70" s="5" t="s">
        <v>75</v>
      </c>
      <c r="B70">
        <v>72000000.0</v>
      </c>
      <c r="C70">
        <v>72161560.0</v>
      </c>
      <c r="D70">
        <v>72161560.0</v>
      </c>
      <c r="E70">
        <v>72161560.0</v>
      </c>
      <c r="F70">
        <v>72161560.0</v>
      </c>
      <c r="G70">
        <v>72161560.0</v>
      </c>
      <c r="H70">
        <v>72161560.0</v>
      </c>
      <c r="I70">
        <v>72161560.0</v>
      </c>
      <c r="J70">
        <v>72161560.0</v>
      </c>
      <c r="K70">
        <v>72161560.0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329.88</v>
      </c>
      <c r="C82">
        <v>-123.4</v>
      </c>
      <c r="D82">
        <v>-137.62</v>
      </c>
      <c r="E82">
        <v>72.68</v>
      </c>
      <c r="F82">
        <v>211.37</v>
      </c>
      <c r="G82">
        <v>-4.89</v>
      </c>
      <c r="H82">
        <v>-81.57</v>
      </c>
      <c r="I82">
        <v>544.87</v>
      </c>
      <c r="J82">
        <v>23.81</v>
      </c>
      <c r="K82">
        <v>250.21</v>
      </c>
    </row>
    <row r="83" spans="1:11" s="9" customFormat="1" x14ac:dyDescent="0.2">
      <c r="A83" s="9" t="s">
        <v>33</v>
      </c>
      <c r="B83">
        <v>-62.86</v>
      </c>
      <c r="C83">
        <v>-145.55</v>
      </c>
      <c r="D83">
        <v>-146.56</v>
      </c>
      <c r="E83">
        <v>-179.7</v>
      </c>
      <c r="F83">
        <v>-42.87</v>
      </c>
      <c r="G83">
        <v>141.72</v>
      </c>
      <c r="H83">
        <v>-19.0</v>
      </c>
      <c r="I83">
        <v>-18.04</v>
      </c>
      <c r="J83">
        <v>-30.93</v>
      </c>
      <c r="K83">
        <v>-25.39</v>
      </c>
    </row>
    <row r="84" spans="1:11" s="9" customFormat="1" x14ac:dyDescent="0.2">
      <c r="A84" s="9" t="s">
        <v>34</v>
      </c>
      <c r="B84">
        <v>19.68</v>
      </c>
      <c r="C84">
        <v>407.9</v>
      </c>
      <c r="D84">
        <v>203.26</v>
      </c>
      <c r="E84">
        <v>222.85</v>
      </c>
      <c r="F84">
        <v>-433.74</v>
      </c>
      <c r="G84">
        <v>-130.18</v>
      </c>
      <c r="H84">
        <v>-117.14</v>
      </c>
      <c r="I84">
        <v>-534.12</v>
      </c>
      <c r="J84">
        <v>-90.65</v>
      </c>
      <c r="K84">
        <v>-231.56</v>
      </c>
    </row>
    <row r="85" spans="1:11" s="1" customFormat="1" x14ac:dyDescent="0.2">
      <c r="A85" s="9" t="s">
        <v>35</v>
      </c>
      <c r="B85">
        <v>286.7</v>
      </c>
      <c r="C85">
        <v>138.95</v>
      </c>
      <c r="D85">
        <v>-80.92</v>
      </c>
      <c r="E85">
        <v>115.83</v>
      </c>
      <c r="F85">
        <v>-265.24</v>
      </c>
      <c r="G85">
        <v>6.65</v>
      </c>
      <c r="H85">
        <v>-217.71</v>
      </c>
      <c r="I85">
        <v>-7.29</v>
      </c>
      <c r="J85">
        <v>-97.77</v>
      </c>
      <c r="K85">
        <v>-6.74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537.15</v>
      </c>
      <c r="C90">
        <v>476.9</v>
      </c>
      <c r="D90">
        <v>327.0</v>
      </c>
      <c r="E90">
        <v>192.15</v>
      </c>
      <c r="F90">
        <v>132.65</v>
      </c>
      <c r="G90">
        <v>118.85</v>
      </c>
      <c r="H90">
        <v>107.05</v>
      </c>
      <c r="I90">
        <v>138.3</v>
      </c>
      <c r="J90">
        <v>101.9</v>
      </c>
      <c r="K90">
        <v>62.85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