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<sst xmlns="http://schemas.openxmlformats.org/spreadsheetml/2006/main" count="146" uniqueCount="94">
  <si>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</si>
  <si>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</si>
  <si>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</si>
  <si>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</si>
  <si>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</si>
  <si>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</si>
  <si>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</si>
  <si>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</si>
  <si>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</si>
  <si>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</si>
  <si>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</si>
  <si>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</si>
  <si>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</si>
  <si>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</si>
  <si>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</si>
  <si>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</si>
  <si>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</si>
  <si>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</si>
  <si>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</si>
  <si>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</si>
  <si>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</si>
  <si>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</si>
  <si>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</si>
  <si>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</si>
  <si>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</si>
  <si>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</si>
  <si>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</si>
  <si>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</si>
  <si>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</si>
  <si>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</si>
  <si>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</si>
  <si>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</si>
  <si>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</si>
  <si>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</si>
  <si>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</si>
  <si>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</si>
  <si>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</si>
  <si>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</si>
  <si>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</si>
  <si>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</si>
  <si>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</si>
  <si>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</si>
  <si>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</si>
  <si>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</si>
  <si>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</si>
  <si>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</si>
  <si>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</si>
  <si>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</si>
  <si>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</si>
  <si>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</si>
  <si>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</si>
  <si>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</si>
  <si>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</si>
  <si>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</si>
  <si>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</si>
  <si>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</si>
  <si>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</si>
  <si>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</si>
  <si>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</si>
  <si>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</si>
  <si>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</si>
  <si>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</si>
  <si>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</si>
  <si>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</si>
  <si>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BSE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</si>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</sst>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386.15</v>
      </c>
    </row>
    <row r="9" spans="1:11" x14ac:dyDescent="0.2">
      <c r="A9" s="5" t="s">
        <v>80</v>
      </c>
      <c r="B9">
        <v>1738.61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464.36</v>
      </c>
      <c r="C17">
        <v>497.68</v>
      </c>
      <c r="D17">
        <v>537.58</v>
      </c>
      <c r="E17">
        <v>505.93</v>
      </c>
      <c r="F17">
        <v>485.06</v>
      </c>
      <c r="G17">
        <v>583.71</v>
      </c>
      <c r="H17">
        <v>634.97</v>
      </c>
      <c r="I17">
        <v>571.71</v>
      </c>
      <c r="J17">
        <v>675.9</v>
      </c>
      <c r="K17">
        <v>652.48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9.51</v>
      </c>
      <c r="C20">
        <v>8.42</v>
      </c>
      <c r="D20">
        <v>8.1</v>
      </c>
      <c r="E20">
        <v>10.61</v>
      </c>
      <c r="F20">
        <v>11.44</v>
      </c>
      <c r="G20">
        <v>14.12</v>
      </c>
      <c r="H20">
        <v>20.91</v>
      </c>
      <c r="I20">
        <v>17.73</v>
      </c>
      <c r="J20">
        <v>13.31</v>
      </c>
      <c r="K20">
        <v>12.2</v>
      </c>
    </row>
    <row r="21" spans="1:1" s="9" customFormat="1" x14ac:dyDescent="0.2">
      <c r="A21" s="5" t="s">
        <v>84</v>
      </c>
      <c r="B21">
        <v>5.78</v>
      </c>
      <c r="C21">
        <v>5.39</v>
      </c>
      <c r="D21">
        <v>13.73</v>
      </c>
      <c r="E21">
        <v>6.12</v>
      </c>
      <c r="F21">
        <v>6.82</v>
      </c>
      <c r="G21">
        <v>6.96</v>
      </c>
      <c r="H21">
        <v>9.43</v>
      </c>
      <c r="I21">
        <v>10.62</v>
      </c>
      <c r="J21">
        <v>19.95</v>
      </c>
      <c r="K21">
        <v>10.49</v>
      </c>
    </row>
    <row r="22" spans="1:1" s="9" customFormat="1" x14ac:dyDescent="0.2">
      <c r="A22" s="5" t="s">
        <v>85</v>
      </c>
      <c r="B22">
        <v>59.79</v>
      </c>
      <c r="C22">
        <v>70.27</v>
      </c>
      <c r="D22">
        <v>77.34</v>
      </c>
      <c r="E22">
        <v>80.33</v>
      </c>
      <c r="F22">
        <v>88.09</v>
      </c>
      <c r="G22">
        <v>100.65</v>
      </c>
      <c r="H22">
        <v>108.37</v>
      </c>
      <c r="I22">
        <v>117.49</v>
      </c>
      <c r="J22">
        <v>121.28</v>
      </c>
      <c r="K22">
        <v>140.5</v>
      </c>
    </row>
    <row r="23" spans="1:1" s="9" customFormat="1" x14ac:dyDescent="0.2">
      <c r="A23" s="5" t="s">
        <v>86</v>
      </c>
      <c r="B23">
        <v>80.77</v>
      </c>
      <c r="C23">
        <v>93.0</v>
      </c>
      <c r="D23">
        <v>98.24</v>
      </c>
      <c r="E23">
        <v>109.63</v>
      </c>
      <c r="F23">
        <v>106.2</v>
      </c>
      <c r="G23">
        <v>150.06</v>
      </c>
      <c r="H23">
        <v>194.89</v>
      </c>
      <c r="I23">
        <v>184.95</v>
      </c>
      <c r="J23">
        <v>226.88</v>
      </c>
      <c r="K23">
        <v>229.26</v>
      </c>
    </row>
    <row r="24" spans="1:1" s="9" customFormat="1" x14ac:dyDescent="0.2">
      <c r="A24" s="5" t="s">
        <v>87</v>
      </c>
      <c r="B24">
        <v>12.52</v>
      </c>
      <c r="C24">
        <v>13.03</v>
      </c>
      <c r="D24">
        <v>15.5</v>
      </c>
      <c r="E24">
        <v>31.76</v>
      </c>
      <c r="F24">
        <v>28.35</v>
      </c>
      <c r="G24">
        <v>21.68</v>
      </c>
      <c r="H24">
        <v>58.25</v>
      </c>
      <c r="I24">
        <v>48.15</v>
      </c>
      <c r="J24">
        <v>19.99</v>
      </c>
      <c r="K24">
        <v>54.75</v>
      </c>
    </row>
    <row r="25" spans="1:1" s="9" customFormat="1" x14ac:dyDescent="0.2">
      <c r="A25" s="9" t="s">
        <v>9</v>
      </c>
      <c r="B25">
        <v>32.48</v>
      </c>
      <c r="C25">
        <v>40.38</v>
      </c>
      <c r="D25">
        <v>-19.63</v>
      </c>
      <c r="E25">
        <v>-65.52</v>
      </c>
      <c r="F25">
        <v>-17.15</v>
      </c>
      <c r="G25">
        <v>-9.89</v>
      </c>
      <c r="H25">
        <v>22.82</v>
      </c>
      <c r="I25">
        <v>134.22</v>
      </c>
      <c r="J25">
        <v>529.41</v>
      </c>
      <c r="K25">
        <v>69.3</v>
      </c>
    </row>
    <row r="26" spans="1:1" s="9" customFormat="1" x14ac:dyDescent="0.2">
      <c r="A26" s="9" t="s">
        <v>10</v>
      </c>
      <c r="B26">
        <v>35.37</v>
      </c>
      <c r="C26">
        <v>37.79</v>
      </c>
      <c r="D26">
        <v>34.07</v>
      </c>
      <c r="E26">
        <v>28.31</v>
      </c>
      <c r="F26">
        <v>32.35</v>
      </c>
      <c r="G26">
        <v>58.77</v>
      </c>
      <c r="H26">
        <v>53.67</v>
      </c>
      <c r="I26">
        <v>50.28</v>
      </c>
      <c r="J26">
        <v>45.45</v>
      </c>
      <c r="K26">
        <v>51.08</v>
      </c>
    </row>
    <row r="27" spans="1:1" s="9" customFormat="1" x14ac:dyDescent="0.2">
      <c r="A27" s="9" t="s">
        <v>11</v>
      </c>
      <c r="B27">
        <v>0.1</v>
      </c>
      <c r="C27">
        <v>0.76</v>
      </c>
      <c r="D27">
        <v>1.36</v>
      </c>
      <c r="E27">
        <v>2.45</v>
      </c>
      <c r="F27">
        <v>0.38</v>
      </c>
      <c r="G27">
        <v>0.66</v>
      </c>
      <c r="H27">
        <v>0.33</v>
      </c>
      <c r="I27">
        <v>0.96</v>
      </c>
      <c r="J27">
        <v>1.03</v>
      </c>
      <c r="K27">
        <v>0.87</v>
      </c>
    </row>
    <row r="28" spans="1:1" s="9" customFormat="1" x14ac:dyDescent="0.2">
      <c r="A28" s="9" t="s">
        <v>12</v>
      </c>
      <c r="B28">
        <v>293.0</v>
      </c>
      <c r="C28">
        <v>309.4</v>
      </c>
      <c r="D28">
        <v>269.61</v>
      </c>
      <c r="E28">
        <v>171.2</v>
      </c>
      <c r="F28">
        <v>194.28</v>
      </c>
      <c r="G28">
        <v>220.92</v>
      </c>
      <c r="H28">
        <v>211.94</v>
      </c>
      <c r="I28">
        <v>275.75</v>
      </c>
      <c r="J28">
        <v>757.42</v>
      </c>
      <c r="K28">
        <v>222.63</v>
      </c>
    </row>
    <row r="29" spans="1:1" s="9" customFormat="1" x14ac:dyDescent="0.2">
      <c r="A29" s="9" t="s">
        <v>13</v>
      </c>
      <c r="B29">
        <v>78.81</v>
      </c>
      <c r="C29">
        <v>77.66</v>
      </c>
      <c r="D29">
        <v>64.26</v>
      </c>
      <c r="E29">
        <v>37.45</v>
      </c>
      <c r="F29">
        <v>34.27</v>
      </c>
      <c r="G29">
        <v>43.78</v>
      </c>
      <c r="H29">
        <v>37.05</v>
      </c>
      <c r="I29">
        <v>10.66</v>
      </c>
      <c r="J29">
        <v>55.45</v>
      </c>
      <c r="K29">
        <v>23.35</v>
      </c>
    </row>
    <row r="30" spans="1:1" s="9" customFormat="1" x14ac:dyDescent="0.2">
      <c r="A30" s="9" t="s">
        <v>14</v>
      </c>
      <c r="B30">
        <v>231.58</v>
      </c>
      <c r="C30">
        <v>215.64</v>
      </c>
      <c r="D30">
        <v>178.13</v>
      </c>
      <c r="E30">
        <v>108.57</v>
      </c>
      <c r="F30">
        <v>135.19</v>
      </c>
      <c r="G30">
        <v>155.53</v>
      </c>
      <c r="H30">
        <v>132.93</v>
      </c>
      <c r="I30">
        <v>220.57</v>
      </c>
      <c r="J30">
        <v>688.72</v>
      </c>
      <c r="K30">
        <v>199.28</v>
      </c>
    </row>
    <row r="31" spans="1:1" s="9" customFormat="1" x14ac:dyDescent="0.2">
      <c r="A31" s="9" t="s">
        <v>71</v>
      </c>
      <c r="B31">
        <v>41.32</v>
      </c>
      <c r="C31">
        <v>41.36</v>
      </c>
      <c r="D31">
        <v>62.1</v>
      </c>
      <c r="E31">
        <v>41.48</v>
      </c>
      <c r="F31">
        <v>41.52</v>
      </c>
      <c r="G31">
        <v>51.95</v>
      </c>
      <c r="H31">
        <v>80.55</v>
      </c>
      <c r="I31">
        <v>150.64</v>
      </c>
      <c r="J31">
        <v>191.7</v>
      </c>
      <c r="K31">
        <v>155.4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164.79</v>
      </c>
      <c r="C42">
        <v>168.7</v>
      </c>
      <c r="D42">
        <v>190.96</v>
      </c>
      <c r="E42">
        <v>153.8</v>
      </c>
      <c r="F42">
        <v>157.34</v>
      </c>
      <c r="G42">
        <v>173.18</v>
      </c>
      <c r="H42">
        <v>168.16</v>
      </c>
      <c r="I42">
        <v>161.19</v>
      </c>
      <c r="J42">
        <v>154.03</v>
      </c>
      <c r="K42">
        <v>143.89</v>
      </c>
    </row>
    <row r="43" spans="1:11" s="9" customFormat="1" x14ac:dyDescent="0.2">
      <c r="A43" s="9" t="s">
        <v>7</v>
      </c>
      <c r="B43">
        <v>84.77</v>
      </c>
      <c r="C43">
        <v>92.01</v>
      </c>
      <c r="D43">
        <v>110.15</v>
      </c>
      <c r="E43">
        <v>97.01</v>
      </c>
      <c r="F43">
        <v>108.72</v>
      </c>
      <c r="G43">
        <v>119.01</v>
      </c>
      <c r="H43">
        <v>115.77</v>
      </c>
      <c r="I43">
        <v>110.41</v>
      </c>
      <c r="J43">
        <v>121.3</v>
      </c>
      <c r="K43">
        <v>126.37</v>
      </c>
    </row>
    <row r="44" spans="1:11" s="9" customFormat="1" x14ac:dyDescent="0.2">
      <c r="A44" s="9" t="s">
        <v>9</v>
      </c>
      <c r="B44">
        <v>10.72</v>
      </c>
      <c r="C44">
        <v>9.56</v>
      </c>
      <c r="D44">
        <v>9.6</v>
      </c>
      <c r="E44">
        <v>13.4</v>
      </c>
      <c r="F44">
        <v>19.52</v>
      </c>
      <c r="G44">
        <v>10.91</v>
      </c>
      <c r="H44">
        <v>18.78</v>
      </c>
      <c r="I44">
        <v>11.8</v>
      </c>
      <c r="J44">
        <v>12.85</v>
      </c>
      <c r="K44">
        <v>42.53</v>
      </c>
    </row>
    <row r="45" spans="1:11" s="9" customFormat="1" x14ac:dyDescent="0.2">
      <c r="A45" s="9" t="s">
        <v>10</v>
      </c>
      <c r="B45">
        <v>10.91</v>
      </c>
      <c r="C45">
        <v>11.15</v>
      </c>
      <c r="D45">
        <v>13.29</v>
      </c>
      <c r="E45">
        <v>11.5</v>
      </c>
      <c r="F45">
        <v>11.96</v>
      </c>
      <c r="G45">
        <v>12.92</v>
      </c>
      <c r="H45">
        <v>14.7</v>
      </c>
      <c r="I45">
        <v>11.96</v>
      </c>
      <c r="J45">
        <v>12.51</v>
      </c>
      <c r="K45">
        <v>13.18</v>
      </c>
    </row>
    <row r="46" spans="1:11" s="9" customFormat="1" x14ac:dyDescent="0.2">
      <c r="A46" s="9" t="s">
        <v>11</v>
      </c>
      <c r="B46">
        <v>0.37</v>
      </c>
      <c r="C46">
        <v>0.25</v>
      </c>
      <c r="D46">
        <v>0.17</v>
      </c>
      <c r="E46">
        <v>0.18</v>
      </c>
      <c r="F46">
        <v>0.26</v>
      </c>
      <c r="G46">
        <v>0.24</v>
      </c>
      <c r="H46">
        <v>0.19</v>
      </c>
      <c r="I46">
        <v>0.48</v>
      </c>
      <c r="J46">
        <v>0.39</v>
      </c>
      <c r="K46">
        <v>0.47</v>
      </c>
    </row>
    <row r="47" spans="1:11" s="9" customFormat="1" x14ac:dyDescent="0.2">
      <c r="A47" s="9" t="s">
        <v>12</v>
      </c>
      <c r="B47">
        <v>79.46</v>
      </c>
      <c r="C47">
        <v>74.85</v>
      </c>
      <c r="D47">
        <v>76.95</v>
      </c>
      <c r="E47">
        <v>58.51</v>
      </c>
      <c r="F47">
        <v>55.92</v>
      </c>
      <c r="G47">
        <v>51.92</v>
      </c>
      <c r="H47">
        <v>56.28</v>
      </c>
      <c r="I47">
        <v>50.14</v>
      </c>
      <c r="J47">
        <v>32.68</v>
      </c>
      <c r="K47">
        <v>46.4</v>
      </c>
    </row>
    <row r="48" spans="1:11" s="9" customFormat="1" x14ac:dyDescent="0.2">
      <c r="A48" s="9" t="s">
        <v>13</v>
      </c>
      <c r="B48">
        <v>12.63</v>
      </c>
      <c r="C48">
        <v>16.18</v>
      </c>
      <c r="D48">
        <v>14.87</v>
      </c>
      <c r="E48">
        <v>7.01</v>
      </c>
      <c r="F48">
        <v>10.07</v>
      </c>
      <c r="G48">
        <v>1.85</v>
      </c>
      <c r="H48">
        <v>4.42</v>
      </c>
      <c r="I48">
        <v>8.82</v>
      </c>
      <c r="J48">
        <v>-3.59</v>
      </c>
      <c r="K48">
        <v>1.47</v>
      </c>
    </row>
    <row r="49" spans="1:11" s="9" customFormat="1" x14ac:dyDescent="0.2">
      <c r="A49" s="9" t="s">
        <v>14</v>
      </c>
      <c r="B49">
        <v>66.83</v>
      </c>
      <c r="C49">
        <v>58.67</v>
      </c>
      <c r="D49">
        <v>62.08</v>
      </c>
      <c r="E49">
        <v>51.5</v>
      </c>
      <c r="F49">
        <v>45.85</v>
      </c>
      <c r="G49">
        <v>50.07</v>
      </c>
      <c r="H49">
        <v>51.86</v>
      </c>
      <c r="I49">
        <v>41.32</v>
      </c>
      <c r="J49">
        <v>36.69</v>
      </c>
      <c r="K49">
        <v>45.57</v>
      </c>
    </row>
    <row r="50" spans="1:11" x14ac:dyDescent="0.2">
      <c r="A50" s="9" t="s">
        <v>8</v>
      </c>
      <c r="B50">
        <v>80.02</v>
      </c>
      <c r="C50">
        <v>76.69</v>
      </c>
      <c r="D50">
        <v>80.81</v>
      </c>
      <c r="E50">
        <v>56.79</v>
      </c>
      <c r="F50">
        <v>48.62</v>
      </c>
      <c r="G50">
        <v>54.17</v>
      </c>
      <c r="H50">
        <v>52.39</v>
      </c>
      <c r="I50">
        <v>50.78</v>
      </c>
      <c r="J50">
        <v>32.73</v>
      </c>
      <c r="K50">
        <v>17.52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10.33</v>
      </c>
      <c r="C57">
        <v>10.34</v>
      </c>
      <c r="D57">
        <v>10.35</v>
      </c>
      <c r="E57">
        <v>10.37</v>
      </c>
      <c r="F57">
        <v>10.38</v>
      </c>
      <c r="G57">
        <v>10.39</v>
      </c>
      <c r="H57">
        <v>10.74</v>
      </c>
      <c r="I57">
        <v>10.76</v>
      </c>
      <c r="J57">
        <v>10.65</v>
      </c>
      <c r="K57">
        <v>10.36</v>
      </c>
    </row>
    <row r="58" spans="1:11" x14ac:dyDescent="0.2">
      <c r="A58" s="9" t="s">
        <v>25</v>
      </c>
      <c r="B58">
        <v>1941.2</v>
      </c>
      <c r="C58">
        <v>2114.47</v>
      </c>
      <c r="D58">
        <v>2219.87</v>
      </c>
      <c r="E58">
        <v>2279.38</v>
      </c>
      <c r="F58">
        <v>2366.02</v>
      </c>
      <c r="G58">
        <v>2450.16</v>
      </c>
      <c r="H58">
        <v>2512.18</v>
      </c>
      <c r="I58">
        <v>2651.63</v>
      </c>
      <c r="J58">
        <v>3069.89</v>
      </c>
      <c r="K58">
        <v>2925.32</v>
      </c>
    </row>
    <row r="59" spans="1:11" x14ac:dyDescent="0.2">
      <c r="A59" s="9" t="s">
        <v>72</v>
      </c>
      <c r="B59">
        <v>279.11</v>
      </c>
      <c r="C59">
        <v>166.63</v>
      </c>
      <c r="D59">
        <v>760.24</v>
      </c>
      <c r="E59">
        <v>0.87</v>
      </c>
      <c r="F59">
        <v>1.8</v>
      </c>
      <c r="G59">
        <v>4.1</v>
      </c>
      <c r="H59">
        <v>0.66</v>
      </c>
      <c r="I59">
        <v>3.48</v>
      </c>
    </row>
    <row r="60" spans="1:11" x14ac:dyDescent="0.2">
      <c r="A60" s="9" t="s">
        <v>73</v>
      </c>
      <c r="B60">
        <v>952.25</v>
      </c>
      <c r="C60">
        <v>1314.88</v>
      </c>
      <c r="D60">
        <v>952.75</v>
      </c>
      <c r="E60">
        <v>1656.81</v>
      </c>
      <c r="F60">
        <v>1695.52</v>
      </c>
      <c r="G60">
        <v>1740.09</v>
      </c>
      <c r="H60">
        <v>1728.6</v>
      </c>
      <c r="I60">
        <v>2527.5</v>
      </c>
      <c r="J60">
        <v>1925.8</v>
      </c>
      <c r="K60">
        <v>1588.49</v>
      </c>
    </row>
    <row r="61" spans="1:11" s="1" customFormat="1" x14ac:dyDescent="0.2">
      <c r="A61" s="1" t="s">
        <v>26</v>
      </c>
      <c r="B61">
        <v>3182.89</v>
      </c>
      <c r="C61">
        <v>3606.32</v>
      </c>
      <c r="D61">
        <v>3943.21</v>
      </c>
      <c r="E61">
        <v>3947.43</v>
      </c>
      <c r="F61">
        <v>4073.72</v>
      </c>
      <c r="G61">
        <v>4204.74</v>
      </c>
      <c r="H61">
        <v>4252.18</v>
      </c>
      <c r="I61">
        <v>5193.37</v>
      </c>
      <c r="J61">
        <v>5006.34</v>
      </c>
      <c r="K61">
        <v>4524.17</v>
      </c>
    </row>
    <row r="62" spans="1:11" x14ac:dyDescent="0.2">
      <c r="A62" s="9" t="s">
        <v>27</v>
      </c>
      <c r="B62">
        <v>111.81</v>
      </c>
      <c r="C62">
        <v>199.29</v>
      </c>
      <c r="D62">
        <v>183.56</v>
      </c>
      <c r="E62">
        <v>193.71</v>
      </c>
      <c r="F62">
        <v>190.34</v>
      </c>
      <c r="G62">
        <v>250.57</v>
      </c>
      <c r="H62">
        <v>240.92</v>
      </c>
      <c r="I62">
        <v>249.43</v>
      </c>
      <c r="J62">
        <v>207.15</v>
      </c>
      <c r="K62">
        <v>203.58</v>
      </c>
    </row>
    <row r="63" spans="1:11" x14ac:dyDescent="0.2">
      <c r="A63" s="9" t="s">
        <v>28</v>
      </c>
      <c r="B63">
        <v>13.44</v>
      </c>
      <c r="C63">
        <v>1.34</v>
      </c>
      <c r="D63">
        <v>20.27</v>
      </c>
      <c r="E63">
        <v>20.5</v>
      </c>
      <c r="F63">
        <v>33.87</v>
      </c>
      <c r="G63">
        <v>3.66</v>
      </c>
      <c r="H63">
        <v>2.63</v>
      </c>
      <c r="I63">
        <v>5.97</v>
      </c>
      <c r="J63">
        <v>7.02</v>
      </c>
      <c r="K63">
        <v>18.24</v>
      </c>
    </row>
    <row r="64" spans="1:11" x14ac:dyDescent="0.2">
      <c r="A64" s="9" t="s">
        <v>29</v>
      </c>
      <c r="B64">
        <v>1877.45</v>
      </c>
      <c r="C64">
        <v>1807.29</v>
      </c>
      <c r="D64">
        <v>1390.26</v>
      </c>
      <c r="E64">
        <v>1353.61</v>
      </c>
      <c r="F64">
        <v>2186.33</v>
      </c>
      <c r="G64">
        <v>2276.18</v>
      </c>
      <c r="H64">
        <v>2114.82</v>
      </c>
      <c r="I64">
        <v>1996.19</v>
      </c>
      <c r="J64">
        <v>2441.58</v>
      </c>
      <c r="K64">
        <v>2379.65</v>
      </c>
    </row>
    <row r="65" spans="1:1" x14ac:dyDescent="0.2">
      <c r="A65" s="9" t="s">
        <v>74</v>
      </c>
      <c r="B65">
        <v>1180.19</v>
      </c>
      <c r="C65">
        <v>1598.4</v>
      </c>
      <c r="D65">
        <v>2349.12</v>
      </c>
      <c r="E65">
        <v>2379.61</v>
      </c>
      <c r="F65">
        <v>1663.18</v>
      </c>
      <c r="G65">
        <v>1674.33</v>
      </c>
      <c r="H65">
        <v>1893.81</v>
      </c>
      <c r="I65">
        <v>2941.78</v>
      </c>
      <c r="J65">
        <v>2350.59</v>
      </c>
      <c r="K65">
        <v>1922.7</v>
      </c>
    </row>
    <row r="66" spans="1:1" s="1" customFormat="1" x14ac:dyDescent="0.2">
      <c r="A66" s="1" t="s">
        <v>26</v>
      </c>
      <c r="B66">
        <v>3182.89</v>
      </c>
      <c r="C66">
        <v>3606.32</v>
      </c>
      <c r="D66">
        <v>3943.21</v>
      </c>
      <c r="E66">
        <v>3947.43</v>
      </c>
      <c r="F66">
        <v>4073.72</v>
      </c>
      <c r="G66">
        <v>4204.74</v>
      </c>
      <c r="H66">
        <v>4252.18</v>
      </c>
      <c r="I66">
        <v>5193.37</v>
      </c>
      <c r="J66">
        <v>5006.34</v>
      </c>
      <c r="K66">
        <v>4524.17</v>
      </c>
    </row>
    <row r="67" spans="1:1" s="9" customFormat="1" x14ac:dyDescent="0.2">
      <c r="A67" s="9" t="s">
        <v>79</v>
      </c>
      <c r="B67">
        <v>9.92</v>
      </c>
      <c r="C67">
        <v>34.27</v>
      </c>
      <c r="D67">
        <v>36.32</v>
      </c>
      <c r="E67">
        <v>34.4</v>
      </c>
      <c r="F67">
        <v>34.43</v>
      </c>
      <c r="G67">
        <v>36.0</v>
      </c>
      <c r="H67">
        <v>47.19</v>
      </c>
      <c r="I67">
        <v>68.86</v>
      </c>
      <c r="J67">
        <v>54.87</v>
      </c>
      <c r="K67">
        <v>49.03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1097.02</v>
      </c>
      <c r="C69">
        <v>1497.55</v>
      </c>
      <c r="D69">
        <v>2216.07</v>
      </c>
      <c r="E69">
        <v>2048.43</v>
      </c>
      <c r="F69">
        <v>1469.46</v>
      </c>
      <c r="G69">
        <v>1452.48</v>
      </c>
      <c r="H69">
        <v>1299.33</v>
      </c>
      <c r="I69">
        <v>2402.98</v>
      </c>
      <c r="J69">
        <v>1982.64</v>
      </c>
      <c r="K69">
        <v>1548.08</v>
      </c>
    </row>
    <row r="70" spans="1:1" x14ac:dyDescent="0.2">
      <c r="A70" s="5" t="s">
        <v>75</v>
      </c>
      <c r="B70">
        <v>103277772.0</v>
      </c>
      <c r="C70">
        <v>103407772.0</v>
      </c>
      <c r="D70">
        <v>103537772.0</v>
      </c>
      <c r="E70">
        <v>105747772.0</v>
      </c>
      <c r="F70">
        <v>105747772.0</v>
      </c>
      <c r="G70">
        <v>105747772.0</v>
      </c>
      <c r="H70">
        <v>109176344.0</v>
      </c>
      <c r="I70">
        <v>54588172.0</v>
      </c>
      <c r="J70">
        <v>54039532.0</v>
      </c>
      <c r="K70">
        <v>52569002.0</v>
      </c>
    </row>
    <row r="71" spans="1:1" x14ac:dyDescent="0.2">
      <c r="A71" s="5" t="s">
        <v>76</v>
      </c>
      <c r="D71">
        <v>130000.0</v>
      </c>
      <c r="F71">
        <v>120000.0</v>
      </c>
      <c r="G71">
        <v>120000.0</v>
      </c>
      <c r="I71">
        <v>120000.0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-23.87</v>
      </c>
      <c r="D82">
        <v>-227.19</v>
      </c>
      <c r="E82">
        <v>-56.81</v>
      </c>
      <c r="F82">
        <v>151.29</v>
      </c>
      <c r="G82">
        <v>-152.82</v>
      </c>
      <c r="H82">
        <v>-44.22</v>
      </c>
      <c r="I82">
        <v>817.26</v>
      </c>
      <c r="J82">
        <v>-238.76</v>
      </c>
      <c r="K82">
        <v>-318.05</v>
      </c>
    </row>
    <row r="83" spans="1:11" s="9" customFormat="1" x14ac:dyDescent="0.2">
      <c r="A83" s="9" t="s">
        <v>33</v>
      </c>
      <c r="C83">
        <v>63.46</v>
      </c>
      <c r="D83">
        <v>295.23</v>
      </c>
      <c r="E83">
        <v>127.25</v>
      </c>
      <c r="F83">
        <v>-20.68</v>
      </c>
      <c r="G83">
        <v>371.38</v>
      </c>
      <c r="H83">
        <v>163.85</v>
      </c>
      <c r="I83">
        <v>94.73</v>
      </c>
      <c r="J83">
        <v>-236.04</v>
      </c>
      <c r="K83">
        <v>347.12</v>
      </c>
    </row>
    <row r="84" spans="1:11" s="9" customFormat="1" x14ac:dyDescent="0.2">
      <c r="A84" s="9" t="s">
        <v>34</v>
      </c>
      <c r="C84">
        <v>-24.22</v>
      </c>
      <c r="D84">
        <v>355.72</v>
      </c>
      <c r="E84">
        <v>-196.19</v>
      </c>
      <c r="F84">
        <v>-302.88</v>
      </c>
      <c r="G84">
        <v>-45.47</v>
      </c>
      <c r="H84">
        <v>-119.68</v>
      </c>
      <c r="I84">
        <v>-84.57</v>
      </c>
      <c r="J84">
        <v>108.39</v>
      </c>
      <c r="K84">
        <v>-346.9</v>
      </c>
    </row>
    <row r="85" spans="1:11" s="1" customFormat="1" x14ac:dyDescent="0.2">
      <c r="A85" s="9" t="s">
        <v>35</v>
      </c>
      <c r="C85">
        <v>15.37</v>
      </c>
      <c r="D85">
        <v>423.76</v>
      </c>
      <c r="E85">
        <v>-125.75</v>
      </c>
      <c r="F85">
        <v>-172.27</v>
      </c>
      <c r="G85">
        <v>173.09</v>
      </c>
      <c r="H85">
        <v>-0.05</v>
      </c>
      <c r="I85">
        <v>827.42</v>
      </c>
      <c r="J85">
        <v>-366.41</v>
      </c>
      <c r="K85">
        <v>-317.83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977.65</v>
      </c>
      <c r="J90">
        <v>756.2</v>
      </c>
      <c r="K90">
        <v>611.15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