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<sst xmlns="http://schemas.openxmlformats.org/spreadsheetml/2006/main" count="146" uniqueCount="94">
  <si>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</si>
  <si>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</si>
  <si>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</si>
  <si>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</si>
  <si>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</si>
  <si>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</si>
  <si>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</si>
  <si>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</si>
  <si>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</si>
  <si>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</si>
  <si>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</si>
  <si>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</si>
  <si>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</si>
  <si>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</si>
  <si>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</si>
  <si>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</si>
  <si>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</si>
  <si>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</si>
  <si>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</si>
  <si>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</si>
  <si>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</si>
  <si>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</si>
  <si>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</si>
  <si>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</si>
  <si>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</si>
  <si>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</si>
  <si>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</si>
  <si>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</si>
  <si>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</si>
  <si>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</si>
  <si>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</si>
  <si>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</si>
  <si>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</si>
  <si>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</si>
  <si>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</si>
  <si>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</si>
  <si>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</si>
  <si>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</si>
  <si>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</si>
  <si>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</si>
  <si>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</si>
  <si>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</si>
  <si>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</si>
  <si>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</si>
  <si>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</si>
  <si>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</si>
  <si>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</si>
  <si>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</si>
  <si>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</si>
  <si>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</si>
  <si>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</si>
  <si>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</si>
  <si>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</si>
  <si>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</si>
  <si>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</si>
  <si>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</si>
  <si>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</si>
  <si>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</si>
  <si>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</si>
  <si>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</si>
  <si>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</si>
  <si>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</si>
  <si>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</si>
  <si>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</si>
  <si>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CONSUMER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</si>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</sst>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158.10</v>
      </c>
    </row>
    <row r="9" spans="1:11" x14ac:dyDescent="0.2">
      <c r="A9" s="5" t="s">
        <v>80</v>
      </c>
      <c r="B9">
        <v>2332.52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467.88</v>
      </c>
      <c r="E17">
        <v>600.01</v>
      </c>
      <c r="F17">
        <v>664.9</v>
      </c>
      <c r="G17">
        <v>817.25</v>
      </c>
      <c r="H17">
        <v>799.72</v>
      </c>
      <c r="I17">
        <v>796.56</v>
      </c>
      <c r="J17">
        <v>828.49</v>
      </c>
      <c r="K17">
        <v>918.48</v>
      </c>
    </row>
    <row r="18" spans="1:1" s="9" customFormat="1" x14ac:dyDescent="0.2">
      <c r="A18" s="5" t="s">
        <v>81</v>
      </c>
      <c r="D18">
        <v>148.52</v>
      </c>
      <c r="E18">
        <v>262.88</v>
      </c>
      <c r="F18">
        <v>176.51</v>
      </c>
      <c r="G18">
        <v>198.31</v>
      </c>
      <c r="H18">
        <v>304.3</v>
      </c>
      <c r="I18">
        <v>257.59</v>
      </c>
      <c r="J18">
        <v>271.97</v>
      </c>
      <c r="K18">
        <v>309.5</v>
      </c>
    </row>
    <row r="19" spans="1:1" s="9" customFormat="1" x14ac:dyDescent="0.2">
      <c r="A19" s="5" t="s">
        <v>82</v>
      </c>
      <c r="D19">
        <v>8.96</v>
      </c>
      <c r="E19">
        <v>5.17</v>
      </c>
      <c r="F19">
        <v>1.12</v>
      </c>
      <c r="G19">
        <v>-0.27</v>
      </c>
      <c r="H19">
        <v>6.33</v>
      </c>
      <c r="I19">
        <v>-11.51</v>
      </c>
      <c r="J19">
        <v>2.49</v>
      </c>
      <c r="K19">
        <v>6.03</v>
      </c>
    </row>
    <row r="20" spans="1:1" s="9" customFormat="1" x14ac:dyDescent="0.2">
      <c r="A20" s="5" t="s">
        <v>83</v>
      </c>
      <c r="D20">
        <v>0.47</v>
      </c>
      <c r="E20">
        <v>0.69</v>
      </c>
      <c r="F20">
        <v>0.85</v>
      </c>
      <c r="G20">
        <v>0.83</v>
      </c>
      <c r="H20">
        <v>0.85</v>
      </c>
      <c r="I20">
        <v>0.98</v>
      </c>
      <c r="J20">
        <v>1.7</v>
      </c>
      <c r="K20">
        <v>1.63</v>
      </c>
    </row>
    <row r="21" spans="1:1" s="9" customFormat="1" x14ac:dyDescent="0.2">
      <c r="A21" s="5" t="s">
        <v>84</v>
      </c>
      <c r="D21">
        <v>82.05</v>
      </c>
      <c r="E21">
        <v>2.53</v>
      </c>
      <c r="F21">
        <v>96.7</v>
      </c>
      <c r="G21">
        <v>123.03</v>
      </c>
      <c r="H21">
        <v>5.93</v>
      </c>
      <c r="I21">
        <v>5.85</v>
      </c>
      <c r="J21">
        <v>10.56</v>
      </c>
      <c r="K21">
        <v>8.03</v>
      </c>
    </row>
    <row r="22" spans="1:1" s="9" customFormat="1" x14ac:dyDescent="0.2">
      <c r="A22" s="5" t="s">
        <v>85</v>
      </c>
      <c r="D22">
        <v>22.9</v>
      </c>
      <c r="E22">
        <v>29.5</v>
      </c>
      <c r="F22">
        <v>34.18</v>
      </c>
      <c r="G22">
        <v>39.05</v>
      </c>
      <c r="H22">
        <v>47.54</v>
      </c>
      <c r="I22">
        <v>61.39</v>
      </c>
      <c r="J22">
        <v>77.07</v>
      </c>
      <c r="K22">
        <v>97.17</v>
      </c>
    </row>
    <row r="23" spans="1:1" s="9" customFormat="1" x14ac:dyDescent="0.2">
      <c r="A23" s="5" t="s">
        <v>86</v>
      </c>
      <c r="D23">
        <v>109.99</v>
      </c>
      <c r="E23">
        <v>141.45</v>
      </c>
      <c r="F23">
        <v>175.81</v>
      </c>
      <c r="G23">
        <v>224.9</v>
      </c>
      <c r="H23">
        <v>173.7</v>
      </c>
      <c r="I23">
        <v>184.84</v>
      </c>
      <c r="J23">
        <v>202.8</v>
      </c>
      <c r="K23">
        <v>220.32</v>
      </c>
    </row>
    <row r="24" spans="1:1" s="9" customFormat="1" x14ac:dyDescent="0.2">
      <c r="A24" s="5" t="s">
        <v>87</v>
      </c>
      <c r="D24">
        <v>-3.61</v>
      </c>
      <c r="E24">
        <v>-4.37</v>
      </c>
      <c r="F24">
        <v>3.12</v>
      </c>
      <c r="G24">
        <v>-2.16</v>
      </c>
      <c r="H24">
        <v>3.37</v>
      </c>
      <c r="I24">
        <v>24.71</v>
      </c>
      <c r="J24">
        <v>12.95</v>
      </c>
      <c r="K24">
        <v>6.72</v>
      </c>
    </row>
    <row r="25" spans="1:1" s="9" customFormat="1" x14ac:dyDescent="0.2">
      <c r="A25" s="9" t="s">
        <v>9</v>
      </c>
      <c r="D25">
        <v>37.38</v>
      </c>
      <c r="E25">
        <v>40.05</v>
      </c>
      <c r="F25">
        <v>18.65</v>
      </c>
      <c r="G25">
        <v>-9.21</v>
      </c>
      <c r="H25">
        <v>-14.95</v>
      </c>
      <c r="I25">
        <v>34.91</v>
      </c>
      <c r="J25">
        <v>24.43</v>
      </c>
      <c r="K25">
        <v>10.26</v>
      </c>
    </row>
    <row r="26" spans="1:1" s="9" customFormat="1" x14ac:dyDescent="0.2">
      <c r="A26" s="9" t="s">
        <v>10</v>
      </c>
      <c r="D26">
        <v>2.6</v>
      </c>
      <c r="E26">
        <v>3.98</v>
      </c>
      <c r="F26">
        <v>4.33</v>
      </c>
      <c r="G26">
        <v>4.87</v>
      </c>
      <c r="H26">
        <v>4.9</v>
      </c>
      <c r="I26">
        <v>5.32</v>
      </c>
      <c r="J26">
        <v>7.38</v>
      </c>
      <c r="K26">
        <v>7.09</v>
      </c>
    </row>
    <row r="27" spans="1:1" s="9" customFormat="1" x14ac:dyDescent="0.2">
      <c r="A27" s="9" t="s">
        <v>11</v>
      </c>
      <c r="D27">
        <v>0.08</v>
      </c>
      <c r="E27">
        <v>0.08</v>
      </c>
      <c r="F27">
        <v>5.88</v>
      </c>
      <c r="G27">
        <v>0.13</v>
      </c>
      <c r="H27">
        <v>0.23</v>
      </c>
      <c r="I27">
        <v>1.03</v>
      </c>
      <c r="J27">
        <v>1.23</v>
      </c>
      <c r="K27">
        <v>1.17</v>
      </c>
    </row>
    <row r="28" spans="1:1" s="9" customFormat="1" x14ac:dyDescent="0.2">
      <c r="A28" s="9" t="s">
        <v>12</v>
      </c>
      <c r="D28">
        <v>151.22</v>
      </c>
      <c r="E28">
        <v>208.49</v>
      </c>
      <c r="F28">
        <v>187.29</v>
      </c>
      <c r="G28">
        <v>218.81</v>
      </c>
      <c r="H28">
        <v>250.28</v>
      </c>
      <c r="I28">
        <v>278.25</v>
      </c>
      <c r="J28">
        <v>269.75</v>
      </c>
      <c r="K28">
        <v>283.14</v>
      </c>
    </row>
    <row r="29" spans="1:1" s="9" customFormat="1" x14ac:dyDescent="0.2">
      <c r="A29" s="9" t="s">
        <v>13</v>
      </c>
      <c r="D29">
        <v>31.14</v>
      </c>
      <c r="E29">
        <v>42.34</v>
      </c>
      <c r="F29">
        <v>38.36</v>
      </c>
      <c r="G29">
        <v>46.15</v>
      </c>
      <c r="H29">
        <v>53.85</v>
      </c>
      <c r="I29">
        <v>60.0</v>
      </c>
      <c r="J29">
        <v>58.67</v>
      </c>
      <c r="K29">
        <v>61.55</v>
      </c>
    </row>
    <row r="30" spans="1:1" s="9" customFormat="1" x14ac:dyDescent="0.2">
      <c r="A30" s="9" t="s">
        <v>14</v>
      </c>
      <c r="D30">
        <v>120.08</v>
      </c>
      <c r="E30">
        <v>166.16</v>
      </c>
      <c r="F30">
        <v>148.93</v>
      </c>
      <c r="G30">
        <v>172.66</v>
      </c>
      <c r="H30">
        <v>196.44</v>
      </c>
      <c r="I30">
        <v>218.24</v>
      </c>
      <c r="J30">
        <v>211.08</v>
      </c>
      <c r="K30">
        <v>221.59</v>
      </c>
    </row>
    <row r="31" spans="1:1" s="9" customFormat="1" x14ac:dyDescent="0.2">
      <c r="A31" s="9" t="s">
        <v>71</v>
      </c>
      <c r="D31">
        <v>59.0</v>
      </c>
      <c r="E31">
        <v>95.88</v>
      </c>
      <c r="F31">
        <v>95.88</v>
      </c>
      <c r="G31">
        <v>169.63</v>
      </c>
      <c r="H31">
        <v>169.63</v>
      </c>
      <c r="I31">
        <v>169.63</v>
      </c>
      <c r="J31">
        <v>177.0</v>
      </c>
      <c r="K31">
        <v>206.5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223.76</v>
      </c>
      <c r="F42">
        <v>214.65</v>
      </c>
      <c r="G42">
        <v>232.63</v>
      </c>
      <c r="H42">
        <v>247.44</v>
      </c>
      <c r="I42">
        <v>240.74</v>
      </c>
      <c r="J42">
        <v>220.12</v>
      </c>
      <c r="K42">
        <v>212.58</v>
      </c>
    </row>
    <row r="43" spans="1:11" s="9" customFormat="1" x14ac:dyDescent="0.2">
      <c r="A43" s="9" t="s">
        <v>7</v>
      </c>
      <c r="E43">
        <v>155.74</v>
      </c>
      <c r="F43">
        <v>155.38</v>
      </c>
      <c r="G43">
        <v>162.39</v>
      </c>
      <c r="H43">
        <v>170.6</v>
      </c>
      <c r="I43">
        <v>172.13</v>
      </c>
      <c r="J43">
        <v>159.1</v>
      </c>
      <c r="K43">
        <v>159.57</v>
      </c>
    </row>
    <row r="44" spans="1:11" s="9" customFormat="1" x14ac:dyDescent="0.2">
      <c r="A44" s="9" t="s">
        <v>9</v>
      </c>
      <c r="E44">
        <v>0.59</v>
      </c>
      <c r="F44">
        <v>7.14</v>
      </c>
      <c r="G44">
        <v>7.39</v>
      </c>
      <c r="H44">
        <v>1.9</v>
      </c>
      <c r="I44">
        <v>5.97</v>
      </c>
      <c r="J44">
        <v>6.55</v>
      </c>
      <c r="K44">
        <v>9.03</v>
      </c>
    </row>
    <row r="45" spans="1:11" s="9" customFormat="1" x14ac:dyDescent="0.2">
      <c r="A45" s="9" t="s">
        <v>10</v>
      </c>
      <c r="E45">
        <v>1.62</v>
      </c>
      <c r="F45">
        <v>1.77</v>
      </c>
      <c r="G45">
        <v>1.84</v>
      </c>
      <c r="H45">
        <v>1.85</v>
      </c>
      <c r="I45">
        <v>1.42</v>
      </c>
      <c r="J45">
        <v>1.42</v>
      </c>
      <c r="K45">
        <v>1.49</v>
      </c>
    </row>
    <row r="46" spans="1:11" s="9" customFormat="1" x14ac:dyDescent="0.2">
      <c r="A46" s="9" t="s">
        <v>11</v>
      </c>
      <c r="E46">
        <v>0.29</v>
      </c>
      <c r="F46">
        <v>0.24</v>
      </c>
      <c r="G46">
        <v>0.1</v>
      </c>
      <c r="H46">
        <v>0.54</v>
      </c>
      <c r="I46">
        <v>0.37</v>
      </c>
      <c r="J46">
        <v>1.71</v>
      </c>
      <c r="K46">
        <v>1.23</v>
      </c>
    </row>
    <row r="47" spans="1:11" s="9" customFormat="1" x14ac:dyDescent="0.2">
      <c r="A47" s="9" t="s">
        <v>12</v>
      </c>
      <c r="E47">
        <v>66.7</v>
      </c>
      <c r="F47">
        <v>64.4</v>
      </c>
      <c r="G47">
        <v>75.69</v>
      </c>
      <c r="H47">
        <v>76.35</v>
      </c>
      <c r="I47">
        <v>72.79</v>
      </c>
      <c r="J47">
        <v>64.44</v>
      </c>
      <c r="K47">
        <v>59.32</v>
      </c>
    </row>
    <row r="48" spans="1:11" s="9" customFormat="1" x14ac:dyDescent="0.2">
      <c r="A48" s="9" t="s">
        <v>13</v>
      </c>
      <c r="E48">
        <v>14.63</v>
      </c>
      <c r="F48">
        <v>14.04</v>
      </c>
      <c r="G48">
        <v>16.37</v>
      </c>
      <c r="H48">
        <v>16.53</v>
      </c>
      <c r="I48">
        <v>16.09</v>
      </c>
      <c r="J48">
        <v>8.41</v>
      </c>
      <c r="K48">
        <v>10.58</v>
      </c>
    </row>
    <row r="49" spans="1:11" s="9" customFormat="1" x14ac:dyDescent="0.2">
      <c r="A49" s="9" t="s">
        <v>14</v>
      </c>
      <c r="E49">
        <v>52.07</v>
      </c>
      <c r="F49">
        <v>50.37</v>
      </c>
      <c r="G49">
        <v>59.33</v>
      </c>
      <c r="H49">
        <v>59.83</v>
      </c>
      <c r="I49">
        <v>56.71</v>
      </c>
      <c r="J49">
        <v>56.03</v>
      </c>
      <c r="K49">
        <v>48.74</v>
      </c>
    </row>
    <row r="50" spans="1:11" x14ac:dyDescent="0.2">
      <c r="A50" s="9" t="s">
        <v>8</v>
      </c>
      <c r="E50">
        <v>68.02</v>
      </c>
      <c r="F50">
        <v>59.27</v>
      </c>
      <c r="G50">
        <v>70.24</v>
      </c>
      <c r="H50">
        <v>76.84</v>
      </c>
      <c r="I50">
        <v>68.61</v>
      </c>
      <c r="J50">
        <v>61.02</v>
      </c>
      <c r="K50">
        <v>53.01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14.75</v>
      </c>
      <c r="E57">
        <v>14.75</v>
      </c>
      <c r="F57">
        <v>14.75</v>
      </c>
      <c r="G57">
        <v>14.75</v>
      </c>
      <c r="H57">
        <v>14.75</v>
      </c>
      <c r="I57">
        <v>14.75</v>
      </c>
      <c r="J57">
        <v>14.75</v>
      </c>
      <c r="K57">
        <v>14.75</v>
      </c>
    </row>
    <row r="58" spans="1:11" x14ac:dyDescent="0.2">
      <c r="A58" s="9" t="s">
        <v>25</v>
      </c>
      <c r="D58">
        <v>413.09</v>
      </c>
      <c r="E58">
        <v>467.82</v>
      </c>
      <c r="F58">
        <v>504.49</v>
      </c>
      <c r="G58">
        <v>473.81</v>
      </c>
      <c r="H58">
        <v>466.31</v>
      </c>
      <c r="I58">
        <v>479.44</v>
      </c>
      <c r="J58">
        <v>477.71</v>
      </c>
      <c r="K58">
        <v>452.61</v>
      </c>
    </row>
    <row r="59" spans="1:11" x14ac:dyDescent="0.2">
      <c r="A59" s="9" t="s">
        <v>72</v>
      </c>
      <c r="H59">
        <v>10.0</v>
      </c>
      <c r="I59">
        <v>15.0</v>
      </c>
      <c r="J59">
        <v>13.49</v>
      </c>
      <c r="K59">
        <v>25.0</v>
      </c>
    </row>
    <row r="60" spans="1:11" x14ac:dyDescent="0.2">
      <c r="A60" s="9" t="s">
        <v>73</v>
      </c>
      <c r="D60">
        <v>66.23</v>
      </c>
      <c r="E60">
        <v>72.58</v>
      </c>
      <c r="F60">
        <v>60.05</v>
      </c>
      <c r="G60">
        <v>79.36</v>
      </c>
      <c r="H60">
        <v>75.17</v>
      </c>
      <c r="I60">
        <v>80.5</v>
      </c>
      <c r="J60">
        <v>101.56</v>
      </c>
      <c r="K60">
        <v>112.78</v>
      </c>
    </row>
    <row r="61" spans="1:11" s="1" customFormat="1" x14ac:dyDescent="0.2">
      <c r="A61" s="1" t="s">
        <v>26</v>
      </c>
      <c r="D61">
        <v>494.07</v>
      </c>
      <c r="E61">
        <v>555.15</v>
      </c>
      <c r="F61">
        <v>579.29</v>
      </c>
      <c r="G61">
        <v>567.92</v>
      </c>
      <c r="H61">
        <v>566.23</v>
      </c>
      <c r="I61">
        <v>589.69</v>
      </c>
      <c r="J61">
        <v>607.51</v>
      </c>
      <c r="K61">
        <v>605.14</v>
      </c>
    </row>
    <row r="62" spans="1:11" x14ac:dyDescent="0.2">
      <c r="A62" s="9" t="s">
        <v>27</v>
      </c>
      <c r="D62">
        <v>81.93</v>
      </c>
      <c r="E62">
        <v>120.79</v>
      </c>
      <c r="F62">
        <v>235.85</v>
      </c>
      <c r="G62">
        <v>184.68</v>
      </c>
      <c r="H62">
        <v>139.31</v>
      </c>
      <c r="I62">
        <v>161.55</v>
      </c>
      <c r="J62">
        <v>158.49</v>
      </c>
      <c r="K62">
        <v>154.42</v>
      </c>
    </row>
    <row r="63" spans="1:11" x14ac:dyDescent="0.2">
      <c r="A63" s="9" t="s">
        <v>28</v>
      </c>
      <c r="E63">
        <v>1.3</v>
      </c>
      <c r="F63">
        <v>0.7</v>
      </c>
      <c r="G63">
        <v>0.74</v>
      </c>
      <c r="H63">
        <v>0.85</v>
      </c>
      <c r="I63">
        <v>0.03</v>
      </c>
      <c r="J63">
        <v>14.87</v>
      </c>
      <c r="K63">
        <v>22.47</v>
      </c>
    </row>
    <row r="64" spans="1:11" x14ac:dyDescent="0.2">
      <c r="A64" s="9" t="s">
        <v>29</v>
      </c>
      <c r="D64">
        <v>312.61</v>
      </c>
      <c r="E64">
        <v>183.24</v>
      </c>
      <c r="F64">
        <v>156.84</v>
      </c>
      <c r="G64">
        <v>183.66</v>
      </c>
      <c r="H64">
        <v>275.06</v>
      </c>
      <c r="I64">
        <v>338.54</v>
      </c>
      <c r="J64">
        <v>307.39</v>
      </c>
      <c r="K64">
        <v>250.88</v>
      </c>
    </row>
    <row r="65" spans="1:1" x14ac:dyDescent="0.2">
      <c r="A65" s="9" t="s">
        <v>74</v>
      </c>
      <c r="D65">
        <v>99.53</v>
      </c>
      <c r="E65">
        <v>249.82</v>
      </c>
      <c r="F65">
        <v>185.9</v>
      </c>
      <c r="G65">
        <v>198.84</v>
      </c>
      <c r="H65">
        <v>151.01</v>
      </c>
      <c r="I65">
        <v>89.57</v>
      </c>
      <c r="J65">
        <v>126.76</v>
      </c>
      <c r="K65">
        <v>177.37</v>
      </c>
    </row>
    <row r="66" spans="1:1" s="1" customFormat="1" x14ac:dyDescent="0.2">
      <c r="A66" s="1" t="s">
        <v>26</v>
      </c>
      <c r="D66">
        <v>494.07</v>
      </c>
      <c r="E66">
        <v>555.15</v>
      </c>
      <c r="F66">
        <v>579.29</v>
      </c>
      <c r="G66">
        <v>567.92</v>
      </c>
      <c r="H66">
        <v>566.23</v>
      </c>
      <c r="I66">
        <v>589.69</v>
      </c>
      <c r="J66">
        <v>607.51</v>
      </c>
      <c r="K66">
        <v>605.14</v>
      </c>
    </row>
    <row r="67" spans="1:1" s="9" customFormat="1" x14ac:dyDescent="0.2">
      <c r="A67" s="9" t="s">
        <v>79</v>
      </c>
      <c r="D67">
        <v>5.14</v>
      </c>
      <c r="E67">
        <v>9.97</v>
      </c>
      <c r="F67">
        <v>8.37</v>
      </c>
      <c r="G67">
        <v>13.26</v>
      </c>
      <c r="H67">
        <v>25.35</v>
      </c>
      <c r="I67">
        <v>27.43</v>
      </c>
      <c r="J67">
        <v>32.44</v>
      </c>
      <c r="K67">
        <v>37.38</v>
      </c>
    </row>
    <row r="68" spans="1:1" x14ac:dyDescent="0.2">
      <c r="A68" s="9" t="s">
        <v>45</v>
      </c>
      <c r="D68">
        <v>61.94</v>
      </c>
      <c r="E68">
        <v>35.85</v>
      </c>
      <c r="F68">
        <v>39.45</v>
      </c>
      <c r="G68">
        <v>39.27</v>
      </c>
      <c r="H68">
        <v>50.19</v>
      </c>
      <c r="I68">
        <v>42.48</v>
      </c>
      <c r="J68">
        <v>46.64</v>
      </c>
      <c r="K68">
        <v>60.92</v>
      </c>
    </row>
    <row r="69" spans="1:1" x14ac:dyDescent="0.2">
      <c r="A69" s="5" t="s">
        <v>88</v>
      </c>
      <c r="D69">
        <v>27.47</v>
      </c>
      <c r="E69">
        <v>189.18</v>
      </c>
      <c r="F69">
        <v>129.2</v>
      </c>
      <c r="G69">
        <v>134.18</v>
      </c>
      <c r="H69">
        <v>60.28</v>
      </c>
      <c r="I69">
        <v>12.31</v>
      </c>
      <c r="J69">
        <v>13.36</v>
      </c>
      <c r="K69">
        <v>14.32</v>
      </c>
    </row>
    <row r="70" spans="1:1" x14ac:dyDescent="0.2">
      <c r="A70" s="5" t="s">
        <v>75</v>
      </c>
      <c r="D70">
        <v>147500000.0</v>
      </c>
      <c r="E70">
        <v>147500000.0</v>
      </c>
      <c r="F70">
        <v>147500000.0</v>
      </c>
      <c r="G70">
        <v>147500000.0</v>
      </c>
      <c r="H70">
        <v>147500000.0</v>
      </c>
      <c r="I70">
        <v>147500000.0</v>
      </c>
      <c r="J70">
        <v>147500000.0</v>
      </c>
      <c r="K70">
        <v>147500000.0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89.62</v>
      </c>
      <c r="E82">
        <v>122.98</v>
      </c>
      <c r="F82">
        <v>125.95</v>
      </c>
      <c r="G82">
        <v>206.68</v>
      </c>
      <c r="H82">
        <v>192.89</v>
      </c>
      <c r="I82">
        <v>211.99</v>
      </c>
      <c r="J82">
        <v>180.1</v>
      </c>
      <c r="K82">
        <v>176.38</v>
      </c>
    </row>
    <row r="83" spans="1:11" s="9" customFormat="1" x14ac:dyDescent="0.2">
      <c r="A83" s="9" t="s">
        <v>33</v>
      </c>
      <c r="D83">
        <v>-42.24</v>
      </c>
      <c r="E83">
        <v>-9.89</v>
      </c>
      <c r="F83">
        <v>3.44</v>
      </c>
      <c r="G83">
        <v>-19.27</v>
      </c>
      <c r="H83">
        <v>6.02</v>
      </c>
      <c r="I83">
        <v>-15.34</v>
      </c>
      <c r="J83">
        <v>36.72</v>
      </c>
      <c r="K83">
        <v>68.23</v>
      </c>
    </row>
    <row r="84" spans="1:11" s="9" customFormat="1" x14ac:dyDescent="0.2">
      <c r="A84" s="9" t="s">
        <v>34</v>
      </c>
      <c r="D84">
        <v>-101.25</v>
      </c>
      <c r="E84">
        <v>-111.44</v>
      </c>
      <c r="F84">
        <v>-112.17</v>
      </c>
      <c r="G84">
        <v>-203.54</v>
      </c>
      <c r="H84">
        <v>-194.31</v>
      </c>
      <c r="I84">
        <v>-199.98</v>
      </c>
      <c r="J84">
        <v>-215.55</v>
      </c>
      <c r="K84">
        <v>-238.43</v>
      </c>
    </row>
    <row r="85" spans="1:11" s="1" customFormat="1" x14ac:dyDescent="0.2">
      <c r="A85" s="9" t="s">
        <v>35</v>
      </c>
      <c r="D85">
        <v>-53.87</v>
      </c>
      <c r="E85">
        <v>1.65</v>
      </c>
      <c r="F85">
        <v>17.22</v>
      </c>
      <c r="G85">
        <v>-16.13</v>
      </c>
      <c r="H85">
        <v>4.6</v>
      </c>
      <c r="I85">
        <v>-3.32</v>
      </c>
      <c r="J85">
        <v>1.27</v>
      </c>
      <c r="K85">
        <v>6.19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115.3</v>
      </c>
      <c r="E90">
        <v>221.15</v>
      </c>
      <c r="F90">
        <v>217.2</v>
      </c>
      <c r="G90">
        <v>458.1</v>
      </c>
      <c r="H90">
        <v>385.9</v>
      </c>
      <c r="I90">
        <v>395.0</v>
      </c>
      <c r="J90">
        <v>472.05</v>
      </c>
      <c r="K90">
        <v>308.9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