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<sst xmlns="http://schemas.openxmlformats.org/spreadsheetml/2006/main" count="146" uniqueCount="94">
  <si>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</si>
  <si>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</si>
  <si>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</si>
  <si>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</si>
  <si>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</si>
  <si>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</si>
  <si>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</si>
  <si>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</si>
  <si>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</si>
  <si>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</si>
  <si>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</si>
  <si>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</si>
  <si>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</si>
  <si>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</si>
  <si>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</si>
  <si>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</si>
  <si>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</si>
  <si>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</si>
  <si>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</si>
  <si>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</si>
  <si>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</si>
  <si>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</si>
  <si>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</si>
  <si>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</si>
  <si>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</si>
  <si>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</si>
  <si>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</si>
  <si>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</si>
  <si>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</si>
  <si>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</si>
  <si>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</si>
  <si>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</si>
  <si>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</si>
  <si>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</si>
  <si>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</si>
  <si>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</si>
  <si>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</si>
  <si>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</si>
  <si>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</si>
  <si>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</si>
  <si>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</si>
  <si>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</si>
  <si>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</si>
  <si>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</si>
  <si>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</si>
  <si>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</si>
  <si>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</si>
  <si>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</si>
  <si>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</si>
  <si>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</si>
  <si>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</si>
  <si>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</si>
  <si>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</si>
  <si>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</si>
  <si>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</si>
  <si>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</si>
  <si>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</si>
  <si>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</si>
  <si>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</si>
  <si>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</si>
  <si>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</si>
  <si>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</si>
  <si>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</si>
  <si>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</si>
  <si>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HINDUSTHAN SUGAR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</si>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</sst>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3.80</v>
      </c>
    </row>
    <row r="9" spans="1:11" x14ac:dyDescent="0.2">
      <c r="A9" s="5" t="s">
        <v>80</v>
      </c>
      <c r="B9">
        <v>430.75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40451.0</v>
      </c>
      <c r="D16" s="16">
        <v>40816.0</v>
      </c>
      <c r="E16" s="16">
        <v>41182.0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2025.82</v>
      </c>
      <c r="C17">
        <v>3201.43</v>
      </c>
      <c r="D17">
        <v>5063.47</v>
      </c>
      <c r="E17">
        <v>4344.06</v>
      </c>
      <c r="F17">
        <v>6645.36</v>
      </c>
      <c r="G17">
        <v>4535.35</v>
      </c>
      <c r="H17">
        <v>4690.5</v>
      </c>
      <c r="I17">
        <v>4399.3</v>
      </c>
      <c r="J17">
        <v>5846.72</v>
      </c>
      <c r="K17">
        <v>6806.39</v>
      </c>
    </row>
    <row r="18" spans="1:1" s="9" customFormat="1" x14ac:dyDescent="0.2">
      <c r="A18" s="5" t="s">
        <v>81</v>
      </c>
      <c r="B18">
        <v>1073.46</v>
      </c>
      <c r="C18">
        <v>3219.08</v>
      </c>
      <c r="D18">
        <v>2800.89</v>
      </c>
      <c r="E18">
        <v>3430.56</v>
      </c>
      <c r="F18">
        <v>7815.33</v>
      </c>
      <c r="G18">
        <v>3704.54</v>
      </c>
      <c r="H18">
        <v>3127.29</v>
      </c>
      <c r="I18">
        <v>4037.88</v>
      </c>
      <c r="J18">
        <v>4900.53</v>
      </c>
      <c r="K18">
        <v>5658.63</v>
      </c>
    </row>
    <row r="19" spans="1:1" s="9" customFormat="1" x14ac:dyDescent="0.2">
      <c r="A19" s="5" t="s">
        <v>82</v>
      </c>
      <c r="B19">
        <v>-147.35</v>
      </c>
      <c r="C19">
        <v>998.67</v>
      </c>
      <c r="D19">
        <v>-888.25</v>
      </c>
      <c r="E19">
        <v>72.1</v>
      </c>
      <c r="F19">
        <v>2075.88</v>
      </c>
      <c r="G19">
        <v>-432.75</v>
      </c>
      <c r="H19">
        <v>-281.23</v>
      </c>
      <c r="I19">
        <v>1032.8</v>
      </c>
      <c r="J19">
        <v>2.6</v>
      </c>
      <c r="K19">
        <v>-106.42</v>
      </c>
    </row>
    <row r="20" spans="1:1" s="9" customFormat="1" x14ac:dyDescent="0.2">
      <c r="A20" s="5" t="s">
        <v>83</v>
      </c>
      <c r="B20">
        <v>29.24</v>
      </c>
      <c r="C20">
        <v>52.26</v>
      </c>
      <c r="D20">
        <v>33.71</v>
      </c>
      <c r="E20">
        <v>23.05</v>
      </c>
      <c r="F20">
        <v>28.77</v>
      </c>
      <c r="G20">
        <v>12.28</v>
      </c>
      <c r="H20">
        <v>12.76</v>
      </c>
      <c r="I20">
        <v>17.4</v>
      </c>
      <c r="J20">
        <v>14.72</v>
      </c>
      <c r="K20">
        <v>16.87</v>
      </c>
    </row>
    <row r="21" spans="1:1" s="9" customFormat="1" x14ac:dyDescent="0.2">
      <c r="A21" s="5" t="s">
        <v>84</v>
      </c>
      <c r="B21">
        <v>81.4</v>
      </c>
      <c r="C21">
        <v>141.36</v>
      </c>
      <c r="D21">
        <v>125.39</v>
      </c>
      <c r="E21">
        <v>171.58</v>
      </c>
      <c r="F21">
        <v>401.9</v>
      </c>
      <c r="G21">
        <v>220.48</v>
      </c>
      <c r="H21">
        <v>162.41</v>
      </c>
      <c r="I21">
        <v>161.95</v>
      </c>
      <c r="J21">
        <v>205.14</v>
      </c>
      <c r="K21">
        <v>292.1</v>
      </c>
    </row>
    <row r="22" spans="1:1" s="9" customFormat="1" x14ac:dyDescent="0.2">
      <c r="A22" s="5" t="s">
        <v>85</v>
      </c>
      <c r="B22">
        <v>165.42</v>
      </c>
      <c r="C22">
        <v>184.0</v>
      </c>
      <c r="D22">
        <v>187.5</v>
      </c>
      <c r="E22">
        <v>200.31</v>
      </c>
      <c r="F22">
        <v>316.73</v>
      </c>
      <c r="G22">
        <v>179.91</v>
      </c>
      <c r="H22">
        <v>199.22</v>
      </c>
      <c r="I22">
        <v>234.01</v>
      </c>
      <c r="J22">
        <v>249.9</v>
      </c>
      <c r="K22">
        <v>275.49</v>
      </c>
    </row>
    <row r="23" spans="1:1" s="9" customFormat="1" x14ac:dyDescent="0.2">
      <c r="A23" s="5" t="s">
        <v>86</v>
      </c>
      <c r="B23">
        <v>52.82</v>
      </c>
      <c r="C23">
        <v>55.6</v>
      </c>
      <c r="D23">
        <v>77.66</v>
      </c>
      <c r="E23">
        <v>62.53</v>
      </c>
      <c r="F23">
        <v>98.58</v>
      </c>
      <c r="G23">
        <v>55.15</v>
      </c>
      <c r="H23">
        <v>58.1</v>
      </c>
      <c r="I23">
        <v>71.08</v>
      </c>
      <c r="J23">
        <v>92.83</v>
      </c>
      <c r="K23">
        <v>90.54</v>
      </c>
    </row>
    <row r="24" spans="1:1" s="9" customFormat="1" x14ac:dyDescent="0.2">
      <c r="A24" s="5" t="s">
        <v>87</v>
      </c>
      <c r="B24">
        <v>53.71</v>
      </c>
      <c r="C24">
        <v>137.94</v>
      </c>
      <c r="D24">
        <v>63.22</v>
      </c>
      <c r="E24">
        <v>71.08</v>
      </c>
      <c r="F24">
        <v>156.95</v>
      </c>
      <c r="G24">
        <v>98.78</v>
      </c>
      <c r="H24">
        <v>64.91</v>
      </c>
      <c r="I24">
        <v>58.44</v>
      </c>
      <c r="J24">
        <v>114.05</v>
      </c>
      <c r="K24">
        <v>69.81</v>
      </c>
    </row>
    <row r="25" spans="1:1" s="9" customFormat="1" x14ac:dyDescent="0.2">
      <c r="A25" s="9" t="s">
        <v>9</v>
      </c>
      <c r="B25">
        <v>387.03</v>
      </c>
      <c r="C25">
        <v>414.19</v>
      </c>
      <c r="D25">
        <v>129.17</v>
      </c>
      <c r="E25">
        <v>203.99</v>
      </c>
      <c r="F25">
        <v>95.57</v>
      </c>
      <c r="G25">
        <v>123.91</v>
      </c>
      <c r="H25">
        <v>89.82</v>
      </c>
      <c r="I25">
        <v>96.2</v>
      </c>
      <c r="J25">
        <v>100.94</v>
      </c>
      <c r="K25">
        <v>95.54</v>
      </c>
    </row>
    <row r="26" spans="1:1" s="9" customFormat="1" x14ac:dyDescent="0.2">
      <c r="A26" s="9" t="s">
        <v>10</v>
      </c>
      <c r="B26">
        <v>345.66</v>
      </c>
      <c r="C26">
        <v>344.03</v>
      </c>
      <c r="D26">
        <v>323.44</v>
      </c>
      <c r="E26">
        <v>361.52</v>
      </c>
      <c r="F26">
        <v>555.74</v>
      </c>
      <c r="G26">
        <v>257.67</v>
      </c>
      <c r="H26">
        <v>241.71</v>
      </c>
      <c r="I26">
        <v>243.18</v>
      </c>
      <c r="J26">
        <v>197.45</v>
      </c>
      <c r="K26">
        <v>204.23</v>
      </c>
    </row>
    <row r="27" spans="1:1" s="9" customFormat="1" x14ac:dyDescent="0.2">
      <c r="A27" s="9" t="s">
        <v>11</v>
      </c>
      <c r="B27">
        <v>358.74</v>
      </c>
      <c r="C27">
        <v>448.13</v>
      </c>
      <c r="D27">
        <v>664.17</v>
      </c>
      <c r="E27">
        <v>667.29</v>
      </c>
      <c r="F27">
        <v>1128.58</v>
      </c>
      <c r="G27">
        <v>889.01</v>
      </c>
      <c r="H27">
        <v>848.39</v>
      </c>
      <c r="I27">
        <v>802.08</v>
      </c>
      <c r="J27">
        <v>680.17</v>
      </c>
      <c r="K27">
        <v>321.78</v>
      </c>
    </row>
    <row r="28" spans="1:1" s="9" customFormat="1" x14ac:dyDescent="0.2">
      <c r="A28" s="9" t="s">
        <v>12</v>
      </c>
      <c r="B28">
        <v>105.05</v>
      </c>
      <c r="C28">
        <v>31.89</v>
      </c>
      <c r="D28">
        <v>28.41</v>
      </c>
      <c r="E28">
        <v>-367.77</v>
      </c>
      <c r="F28">
        <v>-1685.77</v>
      </c>
      <c r="G28">
        <v>-1191.31</v>
      </c>
      <c r="H28">
        <v>-215.7</v>
      </c>
      <c r="I28">
        <v>-97.72</v>
      </c>
      <c r="J28">
        <v>-504.53</v>
      </c>
      <c r="K28">
        <v>-133.94</v>
      </c>
    </row>
    <row r="29" spans="1:1" s="9" customFormat="1" x14ac:dyDescent="0.2">
      <c r="A29" s="9" t="s">
        <v>13</v>
      </c>
      <c r="B29">
        <v>45.51</v>
      </c>
      <c r="C29">
        <v>-9.29</v>
      </c>
      <c r="D29">
        <v>6.96</v>
      </c>
      <c r="E29">
        <v>-91.1</v>
      </c>
      <c r="F29">
        <v>24.91</v>
      </c>
      <c r="G29">
        <v>0.98</v>
      </c>
      <c r="H29">
        <v>-3.5</v>
      </c>
      <c r="I29">
        <v>-5.74</v>
      </c>
      <c r="J29">
        <v>-4.89</v>
      </c>
      <c r="K29">
        <v>2.63</v>
      </c>
    </row>
    <row r="30" spans="1:1" s="9" customFormat="1" x14ac:dyDescent="0.2">
      <c r="A30" s="9" t="s">
        <v>14</v>
      </c>
      <c r="B30">
        <v>61.78</v>
      </c>
      <c r="C30">
        <v>44.03</v>
      </c>
      <c r="D30">
        <v>21.45</v>
      </c>
      <c r="E30">
        <v>-320.11</v>
      </c>
      <c r="F30">
        <v>-1624.68</v>
      </c>
      <c r="G30">
        <v>-1192.45</v>
      </c>
      <c r="H30">
        <v>-212.1</v>
      </c>
      <c r="I30">
        <v>-91.98</v>
      </c>
      <c r="J30">
        <v>-499.64</v>
      </c>
      <c r="K30">
        <v>-136.56</v>
      </c>
    </row>
    <row r="31" spans="1:1" s="9" customFormat="1" x14ac:dyDescent="0.2">
      <c r="A31" s="9" t="s">
        <v>71</v>
      </c>
      <c r="B31">
        <v>12.38</v>
      </c>
      <c r="C31">
        <v>13.4</v>
      </c>
      <c r="D31">
        <v>9.14</v>
      </c>
      <c r="E31">
        <v>6.39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1457.28</v>
      </c>
      <c r="F42">
        <v>1549.37</v>
      </c>
      <c r="G42">
        <v>1671.53</v>
      </c>
      <c r="H42">
        <v>2128.21</v>
      </c>
      <c r="I42">
        <v>1654.62</v>
      </c>
      <c r="J42">
        <v>1427.41</v>
      </c>
      <c r="K42">
        <v>1723.99</v>
      </c>
    </row>
    <row r="43" spans="1:11" s="9" customFormat="1" x14ac:dyDescent="0.2">
      <c r="A43" s="9" t="s">
        <v>7</v>
      </c>
      <c r="E43">
        <v>1532.45</v>
      </c>
      <c r="F43">
        <v>1439.37</v>
      </c>
      <c r="G43">
        <v>1749.23</v>
      </c>
      <c r="H43">
        <v>1789.16</v>
      </c>
      <c r="I43">
        <v>1545.88</v>
      </c>
      <c r="J43">
        <v>1386.28</v>
      </c>
      <c r="K43">
        <v>1641.52</v>
      </c>
    </row>
    <row r="44" spans="1:11" s="9" customFormat="1" x14ac:dyDescent="0.2">
      <c r="A44" s="9" t="s">
        <v>9</v>
      </c>
      <c r="E44">
        <v>26.32</v>
      </c>
      <c r="F44">
        <v>28.03</v>
      </c>
      <c r="G44">
        <v>22.36</v>
      </c>
      <c r="H44">
        <v>19.18</v>
      </c>
      <c r="I44">
        <v>4.86</v>
      </c>
      <c r="J44">
        <v>1.87</v>
      </c>
      <c r="K44">
        <v>2.54</v>
      </c>
    </row>
    <row r="45" spans="1:11" s="9" customFormat="1" x14ac:dyDescent="0.2">
      <c r="A45" s="9" t="s">
        <v>10</v>
      </c>
      <c r="E45">
        <v>48.94</v>
      </c>
      <c r="F45">
        <v>49.5</v>
      </c>
      <c r="G45">
        <v>55.12</v>
      </c>
      <c r="H45">
        <v>50.67</v>
      </c>
      <c r="I45">
        <v>53.82</v>
      </c>
      <c r="J45">
        <v>54.43</v>
      </c>
      <c r="K45">
        <v>54.4</v>
      </c>
    </row>
    <row r="46" spans="1:11" s="9" customFormat="1" x14ac:dyDescent="0.2">
      <c r="A46" s="9" t="s">
        <v>11</v>
      </c>
      <c r="E46">
        <v>86.67</v>
      </c>
      <c r="F46">
        <v>82.45</v>
      </c>
      <c r="G46">
        <v>76.51</v>
      </c>
      <c r="H46">
        <v>76.15</v>
      </c>
      <c r="I46">
        <v>79.28</v>
      </c>
      <c r="J46">
        <v>78.39</v>
      </c>
      <c r="K46">
        <v>76.96</v>
      </c>
    </row>
    <row r="47" spans="1:11" s="9" customFormat="1" x14ac:dyDescent="0.2">
      <c r="A47" s="9" t="s">
        <v>12</v>
      </c>
      <c r="E47">
        <v>-184.46</v>
      </c>
      <c r="F47">
        <v>6.08</v>
      </c>
      <c r="G47">
        <v>-186.97</v>
      </c>
      <c r="H47">
        <v>231.41</v>
      </c>
      <c r="I47">
        <v>-19.5</v>
      </c>
      <c r="J47">
        <v>-89.82</v>
      </c>
      <c r="K47">
        <v>-46.35</v>
      </c>
    </row>
    <row r="48" spans="1:11" s="9" customFormat="1" x14ac:dyDescent="0.2">
      <c r="A48" s="9" t="s">
        <v>13</v>
      </c>
      <c r="E48">
        <v>0.02</v>
      </c>
      <c r="F48">
        <v>0.03</v>
      </c>
      <c r="H48">
        <v>2.58</v>
      </c>
    </row>
    <row r="49" spans="1:11" s="9" customFormat="1" x14ac:dyDescent="0.2">
      <c r="A49" s="9" t="s">
        <v>14</v>
      </c>
      <c r="E49">
        <v>-184.48</v>
      </c>
      <c r="F49">
        <v>6.05</v>
      </c>
      <c r="G49">
        <v>-186.97</v>
      </c>
      <c r="H49">
        <v>228.84</v>
      </c>
      <c r="I49">
        <v>-19.5</v>
      </c>
      <c r="J49">
        <v>-89.82</v>
      </c>
      <c r="K49">
        <v>-46.35</v>
      </c>
    </row>
    <row r="50" spans="1:11" x14ac:dyDescent="0.2">
      <c r="A50" s="9" t="s">
        <v>8</v>
      </c>
      <c r="E50">
        <v>-75.17</v>
      </c>
      <c r="F50">
        <v>110.0</v>
      </c>
      <c r="G50">
        <v>-77.7</v>
      </c>
      <c r="H50">
        <v>339.05</v>
      </c>
      <c r="I50">
        <v>108.74</v>
      </c>
      <c r="J50">
        <v>41.13</v>
      </c>
      <c r="K50">
        <v>82.47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40451.0</v>
      </c>
      <c r="D56" s="16">
        <v>40816.0</v>
      </c>
      <c r="E56" s="16">
        <v>41182.0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17.69</v>
      </c>
      <c r="C57">
        <v>19.14</v>
      </c>
      <c r="D57">
        <v>22.84</v>
      </c>
      <c r="E57">
        <v>63.94</v>
      </c>
      <c r="F57">
        <v>63.94</v>
      </c>
      <c r="G57">
        <v>81.02</v>
      </c>
      <c r="H57">
        <v>108.39</v>
      </c>
      <c r="I57">
        <v>110.07</v>
      </c>
      <c r="J57">
        <v>110.07</v>
      </c>
      <c r="K57">
        <v>110.07</v>
      </c>
    </row>
    <row r="58" spans="1:11" x14ac:dyDescent="0.2">
      <c r="A58" s="9" t="s">
        <v>25</v>
      </c>
      <c r="B58">
        <v>2060.74</v>
      </c>
      <c r="C58">
        <v>2845.67</v>
      </c>
      <c r="D58">
        <v>2868.82</v>
      </c>
      <c r="E58">
        <v>3926.61</v>
      </c>
      <c r="F58">
        <v>2304.62</v>
      </c>
      <c r="G58">
        <v>1439.37</v>
      </c>
      <c r="H58">
        <v>3470.06</v>
      </c>
      <c r="I58">
        <v>3219.71</v>
      </c>
      <c r="J58">
        <v>2685.36</v>
      </c>
      <c r="K58">
        <v>2520.5</v>
      </c>
    </row>
    <row r="59" spans="1:11" x14ac:dyDescent="0.2">
      <c r="A59" s="9" t="s">
        <v>72</v>
      </c>
      <c r="B59">
        <v>4056.26</v>
      </c>
      <c r="C59">
        <v>6349.75</v>
      </c>
      <c r="D59">
        <v>8759.42</v>
      </c>
      <c r="E59">
        <v>8512.95</v>
      </c>
      <c r="F59">
        <v>6274.67</v>
      </c>
      <c r="G59">
        <v>7284.85</v>
      </c>
      <c r="H59">
        <v>6913.97</v>
      </c>
      <c r="I59">
        <v>7010.1</v>
      </c>
      <c r="J59">
        <v>6795.78</v>
      </c>
      <c r="K59">
        <v>6026.48</v>
      </c>
    </row>
    <row r="60" spans="1:11" x14ac:dyDescent="0.2">
      <c r="A60" s="9" t="s">
        <v>73</v>
      </c>
      <c r="B60">
        <v>1644.9</v>
      </c>
      <c r="C60">
        <v>2681.89</v>
      </c>
      <c r="D60">
        <v>2860.33</v>
      </c>
      <c r="E60">
        <v>2430.69</v>
      </c>
      <c r="F60">
        <v>4196.36</v>
      </c>
      <c r="G60">
        <v>3529.23</v>
      </c>
      <c r="H60">
        <v>3747.56</v>
      </c>
      <c r="I60">
        <v>4821.49</v>
      </c>
      <c r="J60">
        <v>5424.31</v>
      </c>
      <c r="K60">
        <v>6082.44</v>
      </c>
    </row>
    <row r="61" spans="1:11" s="1" customFormat="1" x14ac:dyDescent="0.2">
      <c r="A61" s="1" t="s">
        <v>26</v>
      </c>
      <c r="B61">
        <v>7779.59</v>
      </c>
      <c r="C61">
        <v>11896.45</v>
      </c>
      <c r="D61">
        <v>14511.41</v>
      </c>
      <c r="E61">
        <v>14934.19</v>
      </c>
      <c r="F61">
        <v>12839.59</v>
      </c>
      <c r="G61">
        <v>12334.47</v>
      </c>
      <c r="H61">
        <v>14239.98</v>
      </c>
      <c r="I61">
        <v>15161.37</v>
      </c>
      <c r="J61">
        <v>15015.52</v>
      </c>
      <c r="K61">
        <v>14739.49</v>
      </c>
    </row>
    <row r="62" spans="1:11" x14ac:dyDescent="0.2">
      <c r="A62" s="9" t="s">
        <v>27</v>
      </c>
      <c r="B62">
        <v>4235.3</v>
      </c>
      <c r="C62">
        <v>5757.03</v>
      </c>
      <c r="D62">
        <v>5741.04</v>
      </c>
      <c r="E62">
        <v>5499.8</v>
      </c>
      <c r="F62">
        <v>5059.14</v>
      </c>
      <c r="G62">
        <v>4944.41</v>
      </c>
      <c r="H62">
        <v>7974.03</v>
      </c>
      <c r="I62">
        <v>7735.98</v>
      </c>
      <c r="J62">
        <v>7543.04</v>
      </c>
      <c r="K62">
        <v>7396.83</v>
      </c>
    </row>
    <row r="63" spans="1:11" x14ac:dyDescent="0.2">
      <c r="A63" s="9" t="s">
        <v>28</v>
      </c>
      <c r="B63">
        <v>154.8</v>
      </c>
      <c r="C63">
        <v>930.61</v>
      </c>
      <c r="D63">
        <v>2221.43</v>
      </c>
      <c r="E63">
        <v>1819.31</v>
      </c>
      <c r="F63">
        <v>17.25</v>
      </c>
      <c r="G63">
        <v>17.97</v>
      </c>
      <c r="H63">
        <v>28.61</v>
      </c>
      <c r="I63">
        <v>45.83</v>
      </c>
      <c r="J63">
        <v>75.41</v>
      </c>
      <c r="K63">
        <v>26.35</v>
      </c>
    </row>
    <row r="64" spans="1:11" x14ac:dyDescent="0.2">
      <c r="A64" s="9" t="s">
        <v>29</v>
      </c>
      <c r="B64">
        <v>0.12</v>
      </c>
      <c r="C64">
        <v>693.9</v>
      </c>
      <c r="D64">
        <v>693.91</v>
      </c>
      <c r="E64">
        <v>1223.36</v>
      </c>
      <c r="F64">
        <v>2333.58</v>
      </c>
      <c r="G64">
        <v>2450.93</v>
      </c>
      <c r="H64">
        <v>1302.0</v>
      </c>
      <c r="I64">
        <v>1277.81</v>
      </c>
      <c r="J64">
        <v>1225.43</v>
      </c>
      <c r="K64">
        <v>1190.91</v>
      </c>
    </row>
    <row r="65" spans="1:1" x14ac:dyDescent="0.2">
      <c r="A65" s="9" t="s">
        <v>74</v>
      </c>
      <c r="B65">
        <v>3389.37</v>
      </c>
      <c r="C65">
        <v>4514.91</v>
      </c>
      <c r="D65">
        <v>5855.03</v>
      </c>
      <c r="E65">
        <v>6391.72</v>
      </c>
      <c r="F65">
        <v>5429.62</v>
      </c>
      <c r="G65">
        <v>4921.16</v>
      </c>
      <c r="H65">
        <v>4935.34</v>
      </c>
      <c r="I65">
        <v>6101.75</v>
      </c>
      <c r="J65">
        <v>6171.64</v>
      </c>
      <c r="K65">
        <v>6125.4</v>
      </c>
    </row>
    <row r="66" spans="1:1" s="1" customFormat="1" x14ac:dyDescent="0.2">
      <c r="A66" s="1" t="s">
        <v>26</v>
      </c>
      <c r="B66">
        <v>7779.59</v>
      </c>
      <c r="C66">
        <v>11896.45</v>
      </c>
      <c r="D66">
        <v>14511.41</v>
      </c>
      <c r="E66">
        <v>14934.19</v>
      </c>
      <c r="F66">
        <v>12839.59</v>
      </c>
      <c r="G66">
        <v>12334.47</v>
      </c>
      <c r="H66">
        <v>14239.98</v>
      </c>
      <c r="I66">
        <v>15161.37</v>
      </c>
      <c r="J66">
        <v>15015.52</v>
      </c>
      <c r="K66">
        <v>14739.49</v>
      </c>
    </row>
    <row r="67" spans="1:1" s="9" customFormat="1" x14ac:dyDescent="0.2">
      <c r="A67" s="9" t="s">
        <v>79</v>
      </c>
      <c r="B67">
        <v>49.86</v>
      </c>
      <c r="C67">
        <v>152.87</v>
      </c>
      <c r="D67">
        <v>188.43</v>
      </c>
      <c r="E67">
        <v>193.58</v>
      </c>
      <c r="F67">
        <v>215.67</v>
      </c>
      <c r="G67">
        <v>163.34</v>
      </c>
      <c r="H67">
        <v>286.8</v>
      </c>
      <c r="I67">
        <v>150.05</v>
      </c>
      <c r="J67">
        <v>169.33</v>
      </c>
      <c r="K67">
        <v>181.34</v>
      </c>
    </row>
    <row r="68" spans="1:1" x14ac:dyDescent="0.2">
      <c r="A68" s="9" t="s">
        <v>45</v>
      </c>
      <c r="B68">
        <v>956.44</v>
      </c>
      <c r="C68">
        <v>1967.43</v>
      </c>
      <c r="D68">
        <v>507.23</v>
      </c>
      <c r="E68">
        <v>558.24</v>
      </c>
      <c r="F68">
        <v>2673.5</v>
      </c>
      <c r="G68">
        <v>2179.29</v>
      </c>
      <c r="H68">
        <v>1924.12</v>
      </c>
      <c r="I68">
        <v>3009.52</v>
      </c>
      <c r="J68">
        <v>2847.88</v>
      </c>
      <c r="K68">
        <v>2764.98</v>
      </c>
    </row>
    <row r="69" spans="1:1" x14ac:dyDescent="0.2">
      <c r="A69" s="5" t="s">
        <v>88</v>
      </c>
      <c r="B69">
        <v>127.27</v>
      </c>
      <c r="C69">
        <v>525.77</v>
      </c>
      <c r="D69">
        <v>739.47</v>
      </c>
      <c r="E69">
        <v>512.78</v>
      </c>
      <c r="F69">
        <v>131.78</v>
      </c>
      <c r="G69">
        <v>89.36</v>
      </c>
      <c r="H69">
        <v>130.47</v>
      </c>
      <c r="I69">
        <v>85.27</v>
      </c>
      <c r="J69">
        <v>63.64</v>
      </c>
      <c r="K69">
        <v>67.37</v>
      </c>
    </row>
    <row r="70" spans="1:1" x14ac:dyDescent="0.2">
      <c r="A70" s="5" t="s">
        <v>75</v>
      </c>
      <c r="B70">
        <v>176857111.0</v>
      </c>
      <c r="C70">
        <v>191357111.0</v>
      </c>
      <c r="D70">
        <v>685071333.0</v>
      </c>
      <c r="E70">
        <v>685071300.0</v>
      </c>
      <c r="F70">
        <v>685071300.0</v>
      </c>
      <c r="G70">
        <v>855912599.0</v>
      </c>
      <c r="H70">
        <v>1162489196.0</v>
      </c>
      <c r="I70">
        <v>1179231364.0</v>
      </c>
      <c r="J70">
        <v>1179231364.0</v>
      </c>
      <c r="K70">
        <v>1179231364.0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40451.0</v>
      </c>
      <c r="D81" s="16">
        <v>40816.0</v>
      </c>
      <c r="E81" s="16">
        <v>41182.0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173.58</v>
      </c>
      <c r="C82">
        <v>-759.29</v>
      </c>
      <c r="D82">
        <v>1888.77</v>
      </c>
      <c r="E82">
        <v>-558.52</v>
      </c>
      <c r="F82">
        <v>1063.39</v>
      </c>
      <c r="G82">
        <v>-365.03</v>
      </c>
      <c r="H82">
        <v>379.31</v>
      </c>
      <c r="I82">
        <v>699.89</v>
      </c>
      <c r="J82">
        <v>953.23</v>
      </c>
      <c r="K82">
        <v>1117.71</v>
      </c>
    </row>
    <row r="83" spans="1:11" s="9" customFormat="1" x14ac:dyDescent="0.2">
      <c r="A83" s="9" t="s">
        <v>33</v>
      </c>
      <c r="B83">
        <v>-124.82</v>
      </c>
      <c r="C83">
        <v>-970.68</v>
      </c>
      <c r="D83">
        <v>-3833.77</v>
      </c>
      <c r="E83">
        <v>-2604.72</v>
      </c>
      <c r="F83">
        <v>-4185.01</v>
      </c>
      <c r="G83">
        <v>-179.11</v>
      </c>
      <c r="H83">
        <v>-2.11</v>
      </c>
      <c r="I83">
        <v>-13.52</v>
      </c>
      <c r="J83">
        <v>-28.73</v>
      </c>
      <c r="K83">
        <v>-3.72</v>
      </c>
    </row>
    <row r="84" spans="1:11" s="9" customFormat="1" x14ac:dyDescent="0.2">
      <c r="A84" s="9" t="s">
        <v>34</v>
      </c>
      <c r="B84">
        <v>-95.52</v>
      </c>
      <c r="C84">
        <v>2128.47</v>
      </c>
      <c r="D84">
        <v>2141.45</v>
      </c>
      <c r="E84">
        <v>2950.61</v>
      </c>
      <c r="F84">
        <v>2741.34</v>
      </c>
      <c r="G84">
        <v>476.04</v>
      </c>
      <c r="H84">
        <v>-386.04</v>
      </c>
      <c r="I84">
        <v>-706.76</v>
      </c>
      <c r="J84">
        <v>-918.2</v>
      </c>
      <c r="K84">
        <v>-1098.38</v>
      </c>
    </row>
    <row r="85" spans="1:11" s="1" customFormat="1" x14ac:dyDescent="0.2">
      <c r="A85" s="9" t="s">
        <v>35</v>
      </c>
      <c r="B85">
        <v>-46.76</v>
      </c>
      <c r="C85">
        <v>398.5</v>
      </c>
      <c r="D85">
        <v>196.45</v>
      </c>
      <c r="E85">
        <v>-212.63</v>
      </c>
      <c r="F85">
        <v>-380.28</v>
      </c>
      <c r="G85">
        <v>-68.1</v>
      </c>
      <c r="H85">
        <v>-8.84</v>
      </c>
      <c r="I85">
        <v>-20.39</v>
      </c>
      <c r="J85">
        <v>6.3</v>
      </c>
      <c r="K85">
        <v>15.61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155.6</v>
      </c>
      <c r="C90">
        <v>112.07</v>
      </c>
      <c r="D90">
        <v>38.75</v>
      </c>
      <c r="E90">
        <v>31.8</v>
      </c>
      <c r="F90">
        <v>16.35</v>
      </c>
      <c r="G90">
        <v>14.45</v>
      </c>
      <c r="H90">
        <v>20.0</v>
      </c>
      <c r="I90">
        <v>13.35</v>
      </c>
      <c r="J90">
        <v>8.8</v>
      </c>
      <c r="K90">
        <v>7.9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