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<sst xmlns="http://schemas.openxmlformats.org/spreadsheetml/2006/main" count="146" uniqueCount="94">
  <si>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</si>
  <si>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</si>
  <si>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</si>
  <si>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</si>
  <si>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</si>
  <si>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</si>
  <si>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</si>
  <si>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</si>
  <si>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</si>
  <si>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</si>
  <si>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</si>
  <si>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</si>
  <si>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</si>
  <si>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</si>
  <si>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</si>
  <si>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</si>
  <si>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</si>
  <si>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</si>
  <si>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</si>
  <si>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</si>
  <si>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</si>
  <si>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</si>
  <si>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</si>
  <si>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</si>
  <si>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</si>
  <si>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</si>
  <si>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</si>
  <si>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</si>
  <si>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</si>
  <si>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</si>
  <si>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</si>
  <si>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</si>
  <si>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</si>
  <si>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</si>
  <si>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</si>
  <si>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</si>
  <si>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</si>
  <si>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</si>
  <si>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</si>
  <si>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</si>
  <si>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</si>
  <si>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</si>
  <si>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</si>
  <si>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</si>
  <si>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</si>
  <si>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</si>
  <si>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</si>
  <si>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</si>
  <si>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</si>
  <si>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</si>
  <si>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</si>
  <si>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</si>
  <si>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</si>
  <si>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</si>
  <si>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</si>
  <si>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</si>
  <si>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</si>
  <si>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</si>
  <si>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</si>
  <si>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</si>
  <si>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</si>
  <si>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</si>
  <si>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</si>
  <si>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</si>
  <si>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BAJAJ HOLDINGS &amp; INVESTMENT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</si>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</sst>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2110.10</v>
      </c>
    </row>
    <row r="9" spans="1:11" x14ac:dyDescent="0.2">
      <c r="A9" s="5" t="s">
        <v>80</v>
      </c>
      <c r="B9">
        <v>23483.30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710.5</v>
      </c>
      <c r="C17">
        <v>898.13</v>
      </c>
      <c r="D17">
        <v>295.31</v>
      </c>
      <c r="E17">
        <v>337.07</v>
      </c>
      <c r="F17">
        <v>423.19</v>
      </c>
      <c r="G17">
        <v>523.93</v>
      </c>
      <c r="H17">
        <v>470.11</v>
      </c>
      <c r="I17">
        <v>842.36</v>
      </c>
      <c r="J17">
        <v>419.67</v>
      </c>
      <c r="K17">
        <v>426.7</v>
      </c>
    </row>
    <row r="18" spans="1:1" s="9" customFormat="1" x14ac:dyDescent="0.2">
      <c r="A18" s="5" t="s">
        <v>81</v>
      </c>
      <c r="B18">
        <v>0.33</v>
      </c>
      <c r="C18">
        <v>0.63</v>
      </c>
      <c r="D18">
        <v>0.59</v>
      </c>
      <c r="E18">
        <v>0.73</v>
      </c>
      <c r="F18">
        <v>0.43</v>
      </c>
      <c r="G18">
        <v>1.02</v>
      </c>
      <c r="H18">
        <v>0.92</v>
      </c>
      <c r="I18">
        <v>1.1</v>
      </c>
    </row>
    <row r="19" spans="1:1" s="9" customFormat="1" x14ac:dyDescent="0.2">
      <c r="A19" s="5" t="s">
        <v>82</v>
      </c>
      <c r="B19">
        <v>-0.04</v>
      </c>
      <c r="C19">
        <v>-0.01</v>
      </c>
      <c r="D19">
        <v>-0.06</v>
      </c>
      <c r="E19">
        <v>0.07</v>
      </c>
      <c r="F19">
        <v>-0.03</v>
      </c>
      <c r="G19">
        <v>0.18</v>
      </c>
      <c r="H19">
        <v>-0.19</v>
      </c>
      <c r="I19">
        <v>0.17</v>
      </c>
    </row>
    <row r="20" spans="1:1" s="9" customFormat="1" x14ac:dyDescent="0.2">
      <c r="A20" s="5" t="s">
        <v>83</v>
      </c>
      <c r="B20">
        <v>0.08</v>
      </c>
      <c r="C20">
        <v>0.1</v>
      </c>
      <c r="D20">
        <v>0.1</v>
      </c>
      <c r="E20">
        <v>0.1</v>
      </c>
      <c r="F20">
        <v>0.08</v>
      </c>
      <c r="G20">
        <v>0.11</v>
      </c>
    </row>
    <row r="21" spans="1:1" s="9" customFormat="1" x14ac:dyDescent="0.2">
      <c r="A21" s="5" t="s">
        <v>84</v>
      </c>
      <c r="B21">
        <v>0.3</v>
      </c>
      <c r="C21">
        <v>0.61</v>
      </c>
      <c r="D21">
        <v>0.25</v>
      </c>
      <c r="E21">
        <v>0.93</v>
      </c>
      <c r="F21">
        <v>1.06</v>
      </c>
      <c r="G21">
        <v>1.68</v>
      </c>
      <c r="H21">
        <v>1.78</v>
      </c>
      <c r="I21">
        <v>1.88</v>
      </c>
      <c r="J21">
        <v>1.45</v>
      </c>
      <c r="K21">
        <v>1.69</v>
      </c>
    </row>
    <row r="22" spans="1:1" s="9" customFormat="1" x14ac:dyDescent="0.2">
      <c r="A22" s="5" t="s">
        <v>85</v>
      </c>
      <c r="B22">
        <v>4.59</v>
      </c>
      <c r="C22">
        <v>5.57</v>
      </c>
      <c r="D22">
        <v>20.36</v>
      </c>
      <c r="E22">
        <v>4.54</v>
      </c>
      <c r="F22">
        <v>7.0</v>
      </c>
      <c r="G22">
        <v>8.72</v>
      </c>
      <c r="H22">
        <v>17.56</v>
      </c>
      <c r="I22">
        <v>22.84</v>
      </c>
      <c r="J22">
        <v>25.49</v>
      </c>
      <c r="K22">
        <v>32.29</v>
      </c>
    </row>
    <row r="23" spans="1:1" s="9" customFormat="1" x14ac:dyDescent="0.2">
      <c r="A23" s="5" t="s">
        <v>86</v>
      </c>
      <c r="B23">
        <v>0.11</v>
      </c>
      <c r="C23">
        <v>0.23</v>
      </c>
      <c r="D23">
        <v>0.18</v>
      </c>
      <c r="E23">
        <v>2.84</v>
      </c>
      <c r="F23">
        <v>5.71</v>
      </c>
      <c r="G23">
        <v>6.83</v>
      </c>
      <c r="H23">
        <v>9.35</v>
      </c>
      <c r="I23">
        <v>2.9</v>
      </c>
      <c r="J23">
        <v>20.22</v>
      </c>
      <c r="K23">
        <v>18.88</v>
      </c>
    </row>
    <row r="24" spans="1:1" s="9" customFormat="1" x14ac:dyDescent="0.2">
      <c r="A24" s="5" t="s">
        <v>87</v>
      </c>
      <c r="B24">
        <v>4.91</v>
      </c>
      <c r="C24">
        <v>4.5</v>
      </c>
      <c r="D24">
        <v>-9.93</v>
      </c>
      <c r="E24">
        <v>6.19</v>
      </c>
      <c r="F24">
        <v>9.18</v>
      </c>
      <c r="G24">
        <v>21.53</v>
      </c>
      <c r="H24">
        <v>11.78</v>
      </c>
      <c r="I24">
        <v>186.13</v>
      </c>
      <c r="J24">
        <v>17.44</v>
      </c>
      <c r="K24">
        <v>31.7</v>
      </c>
    </row>
    <row r="25" spans="1:1" s="9" customFormat="1" x14ac:dyDescent="0.2">
      <c r="A25" s="9" t="s">
        <v>9</v>
      </c>
      <c r="B25">
        <v>699.63</v>
      </c>
      <c r="C25">
        <v>2.27</v>
      </c>
      <c r="D25">
        <v>-8.29</v>
      </c>
      <c r="E25">
        <v>2.58</v>
      </c>
      <c r="F25">
        <v>4.65</v>
      </c>
      <c r="G25">
        <v>34.9</v>
      </c>
      <c r="H25">
        <v>6.85</v>
      </c>
      <c r="I25">
        <v>7.97</v>
      </c>
      <c r="J25">
        <v>2389.62</v>
      </c>
      <c r="K25">
        <v>2831.98</v>
      </c>
    </row>
    <row r="26" spans="1:1" s="9" customFormat="1" x14ac:dyDescent="0.2">
      <c r="A26" s="9" t="s">
        <v>10</v>
      </c>
      <c r="B26">
        <v>0.48</v>
      </c>
      <c r="C26">
        <v>0.48</v>
      </c>
      <c r="D26">
        <v>0.47</v>
      </c>
      <c r="E26">
        <v>2.36</v>
      </c>
      <c r="F26">
        <v>4.78</v>
      </c>
      <c r="G26">
        <v>5.93</v>
      </c>
      <c r="H26">
        <v>5.48</v>
      </c>
      <c r="I26">
        <v>5.39</v>
      </c>
      <c r="J26">
        <v>5.24</v>
      </c>
      <c r="K26">
        <v>4.1</v>
      </c>
    </row>
    <row r="27" spans="1:1" s="9" customFormat="1" x14ac:dyDescent="0.2">
      <c r="A27" s="9" t="s">
        <v>11</v>
      </c>
      <c r="D27">
        <v>0.01</v>
      </c>
      <c r="E27">
        <v>0.01</v>
      </c>
    </row>
    <row r="28" spans="1:1" s="9" customFormat="1" x14ac:dyDescent="0.2">
      <c r="A28" s="9" t="s">
        <v>12</v>
      </c>
      <c r="B28">
        <v>1399.29</v>
      </c>
      <c r="C28">
        <v>888.27</v>
      </c>
      <c r="D28">
        <v>274.93</v>
      </c>
      <c r="E28">
        <v>322.02</v>
      </c>
      <c r="F28">
        <v>399.57</v>
      </c>
      <c r="G28">
        <v>513.19</v>
      </c>
      <c r="H28">
        <v>429.9</v>
      </c>
      <c r="I28">
        <v>630.26</v>
      </c>
      <c r="J28">
        <v>2739.45</v>
      </c>
      <c r="K28">
        <v>3170.02</v>
      </c>
    </row>
    <row r="29" spans="1:1" s="9" customFormat="1" x14ac:dyDescent="0.2">
      <c r="A29" s="9" t="s">
        <v>13</v>
      </c>
      <c r="B29">
        <v>36.69</v>
      </c>
      <c r="C29">
        <v>69.74</v>
      </c>
      <c r="D29">
        <v>76.46</v>
      </c>
      <c r="E29">
        <v>68.33</v>
      </c>
      <c r="F29">
        <v>81.12</v>
      </c>
      <c r="G29">
        <v>99.36</v>
      </c>
      <c r="H29">
        <v>88.31</v>
      </c>
      <c r="I29">
        <v>134.57</v>
      </c>
      <c r="J29">
        <v>84.7</v>
      </c>
      <c r="K29">
        <v>121.64</v>
      </c>
    </row>
    <row r="30" spans="1:1" s="9" customFormat="1" x14ac:dyDescent="0.2">
      <c r="A30" s="9" t="s">
        <v>14</v>
      </c>
      <c r="B30">
        <v>1362.6</v>
      </c>
      <c r="C30">
        <v>2322.76</v>
      </c>
      <c r="D30">
        <v>1679.17</v>
      </c>
      <c r="E30">
        <v>1856.38</v>
      </c>
      <c r="F30">
        <v>1987.56</v>
      </c>
      <c r="G30">
        <v>2029.24</v>
      </c>
      <c r="H30">
        <v>2265.24</v>
      </c>
      <c r="I30">
        <v>2473.19</v>
      </c>
      <c r="J30">
        <v>2654.75</v>
      </c>
      <c r="K30">
        <v>3048.38</v>
      </c>
    </row>
    <row r="31" spans="1:1" s="9" customFormat="1" x14ac:dyDescent="0.2">
      <c r="A31" s="9" t="s">
        <v>71</v>
      </c>
      <c r="B31">
        <v>318.12</v>
      </c>
      <c r="C31">
        <v>389.51</v>
      </c>
      <c r="D31">
        <v>278.23</v>
      </c>
      <c r="E31">
        <v>278.23</v>
      </c>
      <c r="F31">
        <v>333.87</v>
      </c>
      <c r="G31">
        <v>389.51</v>
      </c>
      <c r="H31">
        <v>361.69</v>
      </c>
      <c r="I31">
        <v>361.69</v>
      </c>
      <c r="J31">
        <v>445.16</v>
      </c>
      <c r="K31">
        <v>361.69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125.24</v>
      </c>
      <c r="C42">
        <v>102.59</v>
      </c>
      <c r="D42">
        <v>105.71</v>
      </c>
      <c r="E42">
        <v>104.71</v>
      </c>
      <c r="F42">
        <v>129.36</v>
      </c>
      <c r="G42">
        <v>109.61</v>
      </c>
      <c r="H42">
        <v>83.02</v>
      </c>
      <c r="I42">
        <v>78.63</v>
      </c>
      <c r="J42">
        <v>117.6</v>
      </c>
      <c r="K42">
        <v>86.86</v>
      </c>
    </row>
    <row r="43" spans="1:11" s="9" customFormat="1" x14ac:dyDescent="0.2">
      <c r="A43" s="9" t="s">
        <v>7</v>
      </c>
      <c r="B43">
        <v>14.4</v>
      </c>
      <c r="C43">
        <v>17.92</v>
      </c>
      <c r="D43">
        <v>18.05</v>
      </c>
      <c r="E43">
        <v>14.28</v>
      </c>
      <c r="F43">
        <v>18.0</v>
      </c>
      <c r="G43">
        <v>15.36</v>
      </c>
      <c r="H43">
        <v>36.92</v>
      </c>
      <c r="I43">
        <v>33.52</v>
      </c>
      <c r="J43">
        <v>27.87</v>
      </c>
      <c r="K43">
        <v>32.44</v>
      </c>
    </row>
    <row r="44" spans="1:11" s="9" customFormat="1" x14ac:dyDescent="0.2">
      <c r="A44" s="9" t="s">
        <v>9</v>
      </c>
      <c r="B44">
        <v>664.59</v>
      </c>
      <c r="C44">
        <v>607.73</v>
      </c>
      <c r="D44">
        <v>622.43</v>
      </c>
      <c r="E44">
        <v>654.66</v>
      </c>
      <c r="F44">
        <v>687.65</v>
      </c>
      <c r="G44">
        <v>721.57</v>
      </c>
      <c r="H44">
        <v>768.1</v>
      </c>
      <c r="I44">
        <v>655.82</v>
      </c>
      <c r="J44">
        <v>1007.41</v>
      </c>
      <c r="K44">
        <v>910.61</v>
      </c>
    </row>
    <row r="45" spans="1:11" s="9" customFormat="1" x14ac:dyDescent="0.2">
      <c r="A45" s="9" t="s">
        <v>10</v>
      </c>
      <c r="B45">
        <v>1.3</v>
      </c>
      <c r="C45">
        <v>1.3</v>
      </c>
      <c r="D45">
        <v>1.33</v>
      </c>
      <c r="E45">
        <v>1.25</v>
      </c>
      <c r="F45">
        <v>1.1</v>
      </c>
      <c r="G45">
        <v>0.87</v>
      </c>
      <c r="H45">
        <v>0.88</v>
      </c>
      <c r="I45">
        <v>8.25</v>
      </c>
      <c r="J45">
        <v>8.25</v>
      </c>
      <c r="K45">
        <v>8.28</v>
      </c>
    </row>
    <row r="46" spans="1:11" s="9" customFormat="1" x14ac:dyDescent="0.2">
      <c r="A46" s="9" t="s">
        <v>11</v>
      </c>
      <c r="I46">
        <v>2.58</v>
      </c>
      <c r="J46">
        <v>2.58</v>
      </c>
      <c r="K46">
        <v>2.58</v>
      </c>
    </row>
    <row r="47" spans="1:11" s="9" customFormat="1" x14ac:dyDescent="0.2">
      <c r="A47" s="9" t="s">
        <v>12</v>
      </c>
      <c r="B47">
        <v>774.13</v>
      </c>
      <c r="C47">
        <v>691.1</v>
      </c>
      <c r="D47">
        <v>708.76</v>
      </c>
      <c r="E47">
        <v>743.84</v>
      </c>
      <c r="F47">
        <v>797.91</v>
      </c>
      <c r="G47">
        <v>814.95</v>
      </c>
      <c r="H47">
        <v>813.32</v>
      </c>
      <c r="I47">
        <v>690.1</v>
      </c>
      <c r="J47">
        <v>1086.31</v>
      </c>
      <c r="K47">
        <v>954.17</v>
      </c>
    </row>
    <row r="48" spans="1:11" s="9" customFormat="1" x14ac:dyDescent="0.2">
      <c r="A48" s="9" t="s">
        <v>13</v>
      </c>
      <c r="B48">
        <v>30.75</v>
      </c>
      <c r="C48">
        <v>29.85</v>
      </c>
      <c r="D48">
        <v>-3.41</v>
      </c>
      <c r="E48">
        <v>32.59</v>
      </c>
      <c r="F48">
        <v>33.32</v>
      </c>
      <c r="G48">
        <v>33.85</v>
      </c>
      <c r="H48">
        <v>21.88</v>
      </c>
      <c r="I48">
        <v>19.99</v>
      </c>
      <c r="J48">
        <v>23.9</v>
      </c>
      <c r="K48">
        <v>20.46</v>
      </c>
    </row>
    <row r="49" spans="1:11" s="9" customFormat="1" x14ac:dyDescent="0.2">
      <c r="A49" s="9" t="s">
        <v>14</v>
      </c>
      <c r="B49">
        <v>743.38</v>
      </c>
      <c r="C49">
        <v>661.25</v>
      </c>
      <c r="D49">
        <v>712.17</v>
      </c>
      <c r="E49">
        <v>711.25</v>
      </c>
      <c r="F49">
        <v>764.59</v>
      </c>
      <c r="G49">
        <v>781.1</v>
      </c>
      <c r="H49">
        <v>791.44</v>
      </c>
      <c r="I49">
        <v>669.28</v>
      </c>
      <c r="J49">
        <v>1028.66</v>
      </c>
      <c r="K49">
        <v>932.65</v>
      </c>
    </row>
    <row r="50" spans="1:11" x14ac:dyDescent="0.2">
      <c r="A50" s="9" t="s">
        <v>8</v>
      </c>
      <c r="B50">
        <v>110.84</v>
      </c>
      <c r="C50">
        <v>84.67</v>
      </c>
      <c r="D50">
        <v>87.66</v>
      </c>
      <c r="E50">
        <v>90.43</v>
      </c>
      <c r="F50">
        <v>111.36</v>
      </c>
      <c r="G50">
        <v>94.25</v>
      </c>
      <c r="H50">
        <v>46.1</v>
      </c>
      <c r="I50">
        <v>45.11</v>
      </c>
      <c r="J50">
        <v>89.73</v>
      </c>
      <c r="K50">
        <v>54.42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106.04</v>
      </c>
      <c r="C57">
        <v>111.29</v>
      </c>
      <c r="D57">
        <v>111.29</v>
      </c>
      <c r="E57">
        <v>111.29</v>
      </c>
      <c r="F57">
        <v>111.29</v>
      </c>
      <c r="G57">
        <v>111.29</v>
      </c>
      <c r="H57">
        <v>111.29</v>
      </c>
      <c r="I57">
        <v>111.29</v>
      </c>
      <c r="J57">
        <v>111.29</v>
      </c>
      <c r="K57">
        <v>111.29</v>
      </c>
    </row>
    <row r="58" spans="1:11" x14ac:dyDescent="0.2">
      <c r="A58" s="9" t="s">
        <v>25</v>
      </c>
      <c r="B58">
        <v>5390.49</v>
      </c>
      <c r="C58">
        <v>7339.54</v>
      </c>
      <c r="D58">
        <v>8568.73</v>
      </c>
      <c r="E58">
        <v>10233.8</v>
      </c>
      <c r="F58">
        <v>11887.69</v>
      </c>
      <c r="G58">
        <v>13281.94</v>
      </c>
      <c r="H58">
        <v>15182.03</v>
      </c>
      <c r="I58">
        <v>17706.61</v>
      </c>
      <c r="J58">
        <v>25089.94</v>
      </c>
      <c r="K58">
        <v>26841.01</v>
      </c>
    </row>
    <row r="59" spans="1:11" x14ac:dyDescent="0.2">
      <c r="A59" s="9" t="s">
        <v>72</v>
      </c>
    </row>
    <row r="60" spans="1:11" x14ac:dyDescent="0.2">
      <c r="A60" s="9" t="s">
        <v>73</v>
      </c>
      <c r="B60">
        <v>470.84</v>
      </c>
      <c r="C60">
        <v>489.37</v>
      </c>
      <c r="D60">
        <v>454.75</v>
      </c>
      <c r="E60">
        <v>430.38</v>
      </c>
      <c r="F60">
        <v>449.26</v>
      </c>
      <c r="G60">
        <v>499.75</v>
      </c>
      <c r="H60">
        <v>187.51</v>
      </c>
      <c r="I60">
        <v>74.01</v>
      </c>
      <c r="J60">
        <v>119.75</v>
      </c>
      <c r="K60">
        <v>126.04</v>
      </c>
    </row>
    <row r="61" spans="1:11" s="1" customFormat="1" x14ac:dyDescent="0.2">
      <c r="A61" s="1" t="s">
        <v>26</v>
      </c>
      <c r="B61">
        <v>5967.37</v>
      </c>
      <c r="C61">
        <v>7940.2</v>
      </c>
      <c r="D61">
        <v>9134.77</v>
      </c>
      <c r="E61">
        <v>10775.47</v>
      </c>
      <c r="F61">
        <v>12448.24</v>
      </c>
      <c r="G61">
        <v>13892.98</v>
      </c>
      <c r="H61">
        <v>15480.83</v>
      </c>
      <c r="I61">
        <v>17891.91</v>
      </c>
      <c r="J61">
        <v>25320.98</v>
      </c>
      <c r="K61">
        <v>27078.34</v>
      </c>
    </row>
    <row r="62" spans="1:11" x14ac:dyDescent="0.2">
      <c r="A62" s="9" t="s">
        <v>27</v>
      </c>
      <c r="B62">
        <v>245.2</v>
      </c>
      <c r="C62">
        <v>373.48</v>
      </c>
      <c r="D62">
        <v>383.85</v>
      </c>
      <c r="E62">
        <v>532.0</v>
      </c>
      <c r="F62">
        <v>531.8</v>
      </c>
      <c r="G62">
        <v>543.96</v>
      </c>
      <c r="H62">
        <v>544.42</v>
      </c>
      <c r="I62">
        <v>221.98</v>
      </c>
      <c r="J62">
        <v>215.05</v>
      </c>
      <c r="K62">
        <v>193.49</v>
      </c>
    </row>
    <row r="63" spans="1:11" x14ac:dyDescent="0.2">
      <c r="A63" s="9" t="s">
        <v>28</v>
      </c>
      <c r="D63">
        <v>160.33</v>
      </c>
    </row>
    <row r="64" spans="1:11" x14ac:dyDescent="0.2">
      <c r="A64" s="9" t="s">
        <v>29</v>
      </c>
      <c r="B64">
        <v>5472.66</v>
      </c>
      <c r="C64">
        <v>6874.77</v>
      </c>
      <c r="D64">
        <v>7705.65</v>
      </c>
      <c r="E64">
        <v>9577.35</v>
      </c>
      <c r="F64">
        <v>11324.93</v>
      </c>
      <c r="G64">
        <v>13077.56</v>
      </c>
      <c r="H64">
        <v>13275.84</v>
      </c>
      <c r="I64">
        <v>17364.28</v>
      </c>
      <c r="J64">
        <v>24575.43</v>
      </c>
      <c r="K64">
        <v>26256.86</v>
      </c>
    </row>
    <row r="65" spans="1:1" x14ac:dyDescent="0.2">
      <c r="A65" s="9" t="s">
        <v>74</v>
      </c>
      <c r="B65">
        <v>249.51</v>
      </c>
      <c r="C65">
        <v>691.95</v>
      </c>
      <c r="D65">
        <v>884.94</v>
      </c>
      <c r="E65">
        <v>666.12</v>
      </c>
      <c r="F65">
        <v>591.51</v>
      </c>
      <c r="G65">
        <v>271.46</v>
      </c>
      <c r="H65">
        <v>1660.57</v>
      </c>
      <c r="I65">
        <v>305.65</v>
      </c>
      <c r="J65">
        <v>530.5</v>
      </c>
      <c r="K65">
        <v>627.99</v>
      </c>
    </row>
    <row r="66" spans="1:1" s="1" customFormat="1" x14ac:dyDescent="0.2">
      <c r="A66" s="1" t="s">
        <v>26</v>
      </c>
      <c r="B66">
        <v>5967.37</v>
      </c>
      <c r="C66">
        <v>7940.2</v>
      </c>
      <c r="D66">
        <v>9134.77</v>
      </c>
      <c r="E66">
        <v>10775.47</v>
      </c>
      <c r="F66">
        <v>12448.24</v>
      </c>
      <c r="G66">
        <v>13892.98</v>
      </c>
      <c r="H66">
        <v>15480.83</v>
      </c>
      <c r="I66">
        <v>17891.91</v>
      </c>
      <c r="J66">
        <v>25320.98</v>
      </c>
      <c r="K66">
        <v>27078.34</v>
      </c>
    </row>
    <row r="67" spans="1:1" s="9" customFormat="1" x14ac:dyDescent="0.2">
      <c r="A67" s="9" t="s">
        <v>79</v>
      </c>
      <c r="B67">
        <v>0.22</v>
      </c>
      <c r="C67">
        <v>0.31</v>
      </c>
      <c r="D67">
        <v>0.38</v>
      </c>
      <c r="E67">
        <v>0.61</v>
      </c>
      <c r="F67">
        <v>0.31</v>
      </c>
      <c r="G67">
        <v>0.61</v>
      </c>
      <c r="H67">
        <v>0.59</v>
      </c>
      <c r="I67">
        <v>0.53</v>
      </c>
    </row>
    <row r="68" spans="1:1" x14ac:dyDescent="0.2">
      <c r="A68" s="9" t="s">
        <v>45</v>
      </c>
      <c r="B68">
        <v>0.14</v>
      </c>
      <c r="C68">
        <v>0.13</v>
      </c>
      <c r="D68">
        <v>0.06</v>
      </c>
      <c r="E68">
        <v>0.14</v>
      </c>
      <c r="F68">
        <v>0.12</v>
      </c>
      <c r="G68">
        <v>0.31</v>
      </c>
      <c r="H68">
        <v>0.13</v>
      </c>
      <c r="I68">
        <v>0.28</v>
      </c>
    </row>
    <row r="69" spans="1:1" x14ac:dyDescent="0.2">
      <c r="A69" s="5" t="s">
        <v>88</v>
      </c>
      <c r="B69">
        <v>7.88</v>
      </c>
      <c r="C69">
        <v>222.67</v>
      </c>
      <c r="D69">
        <v>424.85</v>
      </c>
      <c r="E69">
        <v>146.62</v>
      </c>
      <c r="F69">
        <v>268.53</v>
      </c>
      <c r="G69">
        <v>48.24</v>
      </c>
      <c r="H69">
        <v>1423.01</v>
      </c>
      <c r="I69">
        <v>12.53</v>
      </c>
      <c r="J69">
        <v>81.21</v>
      </c>
      <c r="K69">
        <v>10.19</v>
      </c>
    </row>
    <row r="70" spans="1:1" x14ac:dyDescent="0.2">
      <c r="A70" s="5" t="s">
        <v>75</v>
      </c>
      <c r="B70">
        <v>106042510.0</v>
      </c>
      <c r="C70">
        <v>111293510.0</v>
      </c>
      <c r="D70">
        <v>111293510.0</v>
      </c>
      <c r="E70">
        <v>111293510.0</v>
      </c>
      <c r="F70">
        <v>111293500.0</v>
      </c>
      <c r="G70">
        <v>111293510.0</v>
      </c>
      <c r="H70">
        <v>111293510.0</v>
      </c>
      <c r="I70">
        <v>111293510.0</v>
      </c>
      <c r="J70">
        <v>111293510.0</v>
      </c>
      <c r="K70">
        <v>111293510.0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307.2</v>
      </c>
      <c r="D82">
        <v>421.22</v>
      </c>
      <c r="E82">
        <v>473.0</v>
      </c>
      <c r="F82">
        <v>872.26</v>
      </c>
      <c r="G82">
        <v>796.01</v>
      </c>
      <c r="H82">
        <v>1147.22</v>
      </c>
      <c r="I82">
        <v>-923.34</v>
      </c>
      <c r="J82">
        <v>1631.1</v>
      </c>
      <c r="K82">
        <v>627.64</v>
      </c>
    </row>
    <row r="83" spans="1:11" s="9" customFormat="1" x14ac:dyDescent="0.2">
      <c r="A83" s="9" t="s">
        <v>33</v>
      </c>
      <c r="C83">
        <v>4.34</v>
      </c>
      <c r="D83">
        <v>78.42</v>
      </c>
      <c r="E83">
        <v>-368.64</v>
      </c>
      <c r="F83">
        <v>-519.08</v>
      </c>
      <c r="G83">
        <v>-464.23</v>
      </c>
      <c r="H83">
        <v>1019.43</v>
      </c>
      <c r="I83">
        <v>-372.11</v>
      </c>
      <c r="J83">
        <v>-1122.78</v>
      </c>
      <c r="K83">
        <v>-163.24</v>
      </c>
    </row>
    <row r="84" spans="1:11" s="9" customFormat="1" x14ac:dyDescent="0.2">
      <c r="A84" s="9" t="s">
        <v>34</v>
      </c>
      <c r="C84">
        <v>-195.86</v>
      </c>
      <c r="D84">
        <v>-455.01</v>
      </c>
      <c r="E84">
        <v>-331.96</v>
      </c>
      <c r="F84">
        <v>-326.06</v>
      </c>
      <c r="G84">
        <v>-390.97</v>
      </c>
      <c r="H84">
        <v>-760.76</v>
      </c>
      <c r="I84">
        <v>-110.49</v>
      </c>
      <c r="J84">
        <v>-434.18</v>
      </c>
      <c r="K84">
        <v>-536.05</v>
      </c>
    </row>
    <row r="85" spans="1:11" s="1" customFormat="1" x14ac:dyDescent="0.2">
      <c r="A85" s="9" t="s">
        <v>35</v>
      </c>
      <c r="C85">
        <v>115.68</v>
      </c>
      <c r="D85">
        <v>44.63</v>
      </c>
      <c r="E85">
        <v>-227.6</v>
      </c>
      <c r="F85">
        <v>27.12</v>
      </c>
      <c r="G85">
        <v>-59.19</v>
      </c>
      <c r="H85">
        <v>1405.89</v>
      </c>
      <c r="I85">
        <v>-1405.94</v>
      </c>
      <c r="J85">
        <v>74.14</v>
      </c>
      <c r="K85">
        <v>-71.65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604.15</v>
      </c>
      <c r="C90">
        <v>795.75</v>
      </c>
      <c r="D90">
        <v>815.15</v>
      </c>
      <c r="E90">
        <v>912.2</v>
      </c>
      <c r="F90">
        <v>1024.8</v>
      </c>
      <c r="G90">
        <v>1296.25</v>
      </c>
      <c r="H90">
        <v>1468.5</v>
      </c>
      <c r="I90">
        <v>2163.95</v>
      </c>
      <c r="J90">
        <v>2664.5</v>
      </c>
      <c r="K90">
        <v>3416.55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