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<sst xmlns="http://schemas.openxmlformats.org/spreadsheetml/2006/main" count="146" uniqueCount="94">
  <si>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</si>
  <si>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</si>
  <si>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</si>
  <si>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</si>
  <si>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</si>
  <si>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</si>
  <si>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</si>
  <si>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</si>
  <si>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</si>
  <si>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</si>
  <si>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</si>
  <si>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</si>
  <si>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</si>
  <si>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</si>
  <si>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</si>
  <si>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</si>
  <si>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</si>
  <si>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</si>
  <si>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</si>
  <si>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</si>
  <si>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</si>
  <si>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</si>
  <si>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</si>
  <si>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</si>
  <si>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</si>
  <si>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</si>
  <si>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</si>
  <si>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</si>
  <si>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</si>
  <si>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</si>
  <si>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</si>
  <si>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</si>
  <si>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</si>
  <si>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</si>
  <si>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</si>
  <si>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</si>
  <si>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</si>
  <si>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</si>
  <si>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</si>
  <si>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</si>
  <si>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</si>
  <si>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</si>
  <si>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</si>
  <si>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</si>
  <si>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</si>
  <si>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</si>
  <si>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</si>
  <si>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</si>
  <si>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</si>
  <si>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</si>
  <si>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</si>
  <si>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</si>
  <si>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</si>
  <si>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</si>
  <si>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</si>
  <si>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</si>
  <si>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</si>
  <si>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</si>
  <si>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</si>
  <si>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</si>
  <si>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</si>
  <si>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</si>
  <si>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</si>
  <si>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</si>
  <si>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BALLARPUR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</si>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</sst>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0.45</v>
      </c>
    </row>
    <row r="9" spans="1:11" x14ac:dyDescent="0.2">
      <c r="A9" s="5" t="s">
        <v>80</v>
      </c>
      <c r="B9">
        <v>58.21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40359.0</v>
      </c>
      <c r="C16" s="16">
        <v>40724.0</v>
      </c>
      <c r="D16" s="16">
        <v>41090.0</v>
      </c>
      <c r="E16" s="16">
        <v>41455.0</v>
      </c>
      <c r="F16" s="16">
        <v>41820.0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3794.6</v>
      </c>
      <c r="C17">
        <v>4499.84</v>
      </c>
      <c r="D17">
        <v>4806.31</v>
      </c>
      <c r="E17">
        <v>4912.74</v>
      </c>
      <c r="F17">
        <v>5284.58</v>
      </c>
      <c r="G17">
        <v>3238.63</v>
      </c>
      <c r="H17">
        <v>4234.55</v>
      </c>
      <c r="I17">
        <v>2058.66</v>
      </c>
      <c r="J17">
        <v>2518.7</v>
      </c>
      <c r="K17">
        <v>3643.06</v>
      </c>
    </row>
    <row r="18" spans="1:1" s="9" customFormat="1" x14ac:dyDescent="0.2">
      <c r="A18" s="5" t="s">
        <v>81</v>
      </c>
      <c r="B18">
        <v>1296.29</v>
      </c>
      <c r="C18">
        <v>2374.24</v>
      </c>
      <c r="D18">
        <v>2477.05</v>
      </c>
      <c r="E18">
        <v>2450.82</v>
      </c>
      <c r="F18">
        <v>2701.28</v>
      </c>
      <c r="G18">
        <v>1831.97</v>
      </c>
      <c r="H18">
        <v>2390.91</v>
      </c>
      <c r="I18">
        <v>1128.53</v>
      </c>
      <c r="J18">
        <v>1263.76</v>
      </c>
      <c r="K18">
        <v>1837.56</v>
      </c>
    </row>
    <row r="19" spans="1:1" s="9" customFormat="1" x14ac:dyDescent="0.2">
      <c r="A19" s="5" t="s">
        <v>82</v>
      </c>
      <c r="B19">
        <v>12.92</v>
      </c>
      <c r="C19">
        <v>48.73</v>
      </c>
      <c r="D19">
        <v>28.17</v>
      </c>
      <c r="E19">
        <v>4.85</v>
      </c>
      <c r="F19">
        <v>134.14</v>
      </c>
      <c r="G19">
        <v>76.89</v>
      </c>
      <c r="H19">
        <v>-84.31</v>
      </c>
      <c r="I19">
        <v>-208.2</v>
      </c>
      <c r="J19">
        <v>41.26</v>
      </c>
      <c r="K19">
        <v>36.34</v>
      </c>
    </row>
    <row r="20" spans="1:1" s="9" customFormat="1" x14ac:dyDescent="0.2">
      <c r="A20" s="5" t="s">
        <v>83</v>
      </c>
      <c r="B20">
        <v>546.49</v>
      </c>
      <c r="C20">
        <v>672.27</v>
      </c>
      <c r="D20">
        <v>900.63</v>
      </c>
      <c r="E20">
        <v>840.33</v>
      </c>
      <c r="F20">
        <v>871.78</v>
      </c>
      <c r="G20">
        <v>427.34</v>
      </c>
      <c r="H20">
        <v>484.59</v>
      </c>
      <c r="I20">
        <v>247.92</v>
      </c>
      <c r="J20">
        <v>375.82</v>
      </c>
      <c r="K20">
        <v>480.94</v>
      </c>
    </row>
    <row r="21" spans="1:1" s="9" customFormat="1" x14ac:dyDescent="0.2">
      <c r="A21" s="5" t="s">
        <v>84</v>
      </c>
      <c r="B21">
        <v>766.09</v>
      </c>
      <c r="C21">
        <v>137.23</v>
      </c>
      <c r="D21">
        <v>179.51</v>
      </c>
      <c r="E21">
        <v>138.93</v>
      </c>
      <c r="F21">
        <v>268.15</v>
      </c>
      <c r="G21">
        <v>138.06</v>
      </c>
      <c r="H21">
        <v>119.07</v>
      </c>
      <c r="I21">
        <v>67.06</v>
      </c>
      <c r="J21">
        <v>174.36</v>
      </c>
      <c r="K21">
        <v>222.6</v>
      </c>
    </row>
    <row r="22" spans="1:1" s="9" customFormat="1" x14ac:dyDescent="0.2">
      <c r="A22" s="5" t="s">
        <v>85</v>
      </c>
      <c r="B22">
        <v>248.46</v>
      </c>
      <c r="C22">
        <v>279.71</v>
      </c>
      <c r="D22">
        <v>299.7</v>
      </c>
      <c r="E22">
        <v>365.95</v>
      </c>
      <c r="F22">
        <v>397.69</v>
      </c>
      <c r="G22">
        <v>239.04</v>
      </c>
      <c r="H22">
        <v>300.71</v>
      </c>
      <c r="I22">
        <v>264.04</v>
      </c>
      <c r="J22">
        <v>228.23</v>
      </c>
      <c r="K22">
        <v>272.82</v>
      </c>
    </row>
    <row r="23" spans="1:1" s="9" customFormat="1" x14ac:dyDescent="0.2">
      <c r="A23" s="5" t="s">
        <v>86</v>
      </c>
      <c r="B23">
        <v>222.05</v>
      </c>
      <c r="C23">
        <v>228.75</v>
      </c>
      <c r="D23">
        <v>176.48</v>
      </c>
      <c r="E23">
        <v>252.51</v>
      </c>
      <c r="F23">
        <v>219.77</v>
      </c>
      <c r="G23">
        <v>132.83</v>
      </c>
      <c r="H23">
        <v>115.0</v>
      </c>
      <c r="I23">
        <v>154.59</v>
      </c>
      <c r="J23">
        <v>110.21</v>
      </c>
      <c r="K23">
        <v>144.4</v>
      </c>
    </row>
    <row r="24" spans="1:1" s="9" customFormat="1" x14ac:dyDescent="0.2">
      <c r="A24" s="5" t="s">
        <v>87</v>
      </c>
      <c r="B24">
        <v>-66.34</v>
      </c>
      <c r="C24">
        <v>-3.66</v>
      </c>
      <c r="D24">
        <v>15.95</v>
      </c>
      <c r="E24">
        <v>1.19</v>
      </c>
      <c r="F24">
        <v>23.28</v>
      </c>
      <c r="G24">
        <v>142.04</v>
      </c>
      <c r="H24">
        <v>346.24</v>
      </c>
      <c r="I24">
        <v>823.44</v>
      </c>
      <c r="J24">
        <v>1252.28</v>
      </c>
      <c r="K24">
        <v>327.5</v>
      </c>
    </row>
    <row r="25" spans="1:1" s="9" customFormat="1" x14ac:dyDescent="0.2">
      <c r="A25" s="9" t="s">
        <v>9</v>
      </c>
      <c r="B25">
        <v>46.6</v>
      </c>
      <c r="C25">
        <v>39.03</v>
      </c>
      <c r="D25">
        <v>15.89</v>
      </c>
      <c r="E25">
        <v>17.18</v>
      </c>
      <c r="F25">
        <v>11.42</v>
      </c>
      <c r="G25">
        <v>12.98</v>
      </c>
      <c r="H25">
        <v>207.35</v>
      </c>
      <c r="I25">
        <v>-206.25</v>
      </c>
      <c r="J25">
        <v>-163.82</v>
      </c>
      <c r="K25">
        <v>-320.7</v>
      </c>
    </row>
    <row r="26" spans="1:1" s="9" customFormat="1" x14ac:dyDescent="0.2">
      <c r="A26" s="9" t="s">
        <v>10</v>
      </c>
      <c r="B26">
        <v>301.88</v>
      </c>
      <c r="C26">
        <v>335.13</v>
      </c>
      <c r="D26">
        <v>364.01</v>
      </c>
      <c r="E26">
        <v>451.7</v>
      </c>
      <c r="F26">
        <v>495.64</v>
      </c>
      <c r="G26">
        <v>203.0</v>
      </c>
      <c r="H26">
        <v>264.8</v>
      </c>
      <c r="I26">
        <v>264.47</v>
      </c>
      <c r="J26">
        <v>276.67</v>
      </c>
      <c r="K26">
        <v>265.55</v>
      </c>
    </row>
    <row r="27" spans="1:1" s="9" customFormat="1" x14ac:dyDescent="0.2">
      <c r="A27" s="9" t="s">
        <v>11</v>
      </c>
      <c r="B27">
        <v>259.85</v>
      </c>
      <c r="C27">
        <v>294.49</v>
      </c>
      <c r="D27">
        <v>265.78</v>
      </c>
      <c r="E27">
        <v>356.17</v>
      </c>
      <c r="F27">
        <v>423.0</v>
      </c>
      <c r="G27">
        <v>277.98</v>
      </c>
      <c r="H27">
        <v>622.36</v>
      </c>
      <c r="I27">
        <v>900.69</v>
      </c>
      <c r="J27">
        <v>916.84</v>
      </c>
      <c r="K27">
        <v>845.51</v>
      </c>
    </row>
    <row r="28" spans="1:1" s="9" customFormat="1" x14ac:dyDescent="0.2">
      <c r="A28" s="9" t="s">
        <v>12</v>
      </c>
      <c r="B28">
        <v>279.35</v>
      </c>
      <c r="C28">
        <v>269.44</v>
      </c>
      <c r="D28">
        <v>171.26</v>
      </c>
      <c r="E28">
        <v>77.17</v>
      </c>
      <c r="F28">
        <v>29.55</v>
      </c>
      <c r="G28">
        <v>-63.76</v>
      </c>
      <c r="H28">
        <v>-286.09</v>
      </c>
      <c r="I28">
        <v>-2206.53</v>
      </c>
      <c r="J28">
        <v>-2202.03</v>
      </c>
      <c r="K28">
        <v>-1038.18</v>
      </c>
    </row>
    <row r="29" spans="1:1" s="9" customFormat="1" x14ac:dyDescent="0.2">
      <c r="A29" s="9" t="s">
        <v>13</v>
      </c>
      <c r="B29">
        <v>38.94</v>
      </c>
      <c r="C29">
        <v>3.84</v>
      </c>
      <c r="D29">
        <v>12.19</v>
      </c>
      <c r="E29">
        <v>-16.38</v>
      </c>
      <c r="F29">
        <v>-32.11</v>
      </c>
      <c r="G29">
        <v>-16.86</v>
      </c>
      <c r="H29">
        <v>-6.82</v>
      </c>
      <c r="I29">
        <v>-135.41</v>
      </c>
      <c r="J29">
        <v>-166.43</v>
      </c>
      <c r="K29">
        <v>33.52</v>
      </c>
    </row>
    <row r="30" spans="1:1" s="9" customFormat="1" x14ac:dyDescent="0.2">
      <c r="A30" s="9" t="s">
        <v>14</v>
      </c>
      <c r="B30">
        <v>197.0</v>
      </c>
      <c r="C30">
        <v>212.7</v>
      </c>
      <c r="D30">
        <v>123.09</v>
      </c>
      <c r="E30">
        <v>77.88</v>
      </c>
      <c r="F30">
        <v>49.77</v>
      </c>
      <c r="G30">
        <v>-21.35</v>
      </c>
      <c r="H30">
        <v>-210.01</v>
      </c>
      <c r="I30">
        <v>-1571.09</v>
      </c>
      <c r="J30">
        <v>-1394.95</v>
      </c>
      <c r="K30">
        <v>-930.95</v>
      </c>
    </row>
    <row r="31" spans="1:1" s="9" customFormat="1" x14ac:dyDescent="0.2">
      <c r="A31" s="9" t="s">
        <v>71</v>
      </c>
      <c r="B31">
        <v>32.78</v>
      </c>
      <c r="C31">
        <v>39.34</v>
      </c>
      <c r="D31">
        <v>32.78</v>
      </c>
      <c r="E31">
        <v>19.67</v>
      </c>
      <c r="F31">
        <v>13.11</v>
      </c>
      <c r="G31">
        <v>13.11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585.95</v>
      </c>
      <c r="C42">
        <v>699.32</v>
      </c>
      <c r="D42">
        <v>728.23</v>
      </c>
      <c r="E42">
        <v>824.43</v>
      </c>
      <c r="F42">
        <v>936.73</v>
      </c>
      <c r="G42">
        <v>955.13</v>
      </c>
      <c r="H42">
        <v>879.46</v>
      </c>
      <c r="I42">
        <v>872.39</v>
      </c>
      <c r="J42">
        <v>826.39</v>
      </c>
      <c r="K42">
        <v>816.81</v>
      </c>
    </row>
    <row r="43" spans="1:11" s="9" customFormat="1" x14ac:dyDescent="0.2">
      <c r="A43" s="9" t="s">
        <v>7</v>
      </c>
      <c r="B43">
        <v>638.6</v>
      </c>
      <c r="C43">
        <v>686.4</v>
      </c>
      <c r="D43">
        <v>1569.47</v>
      </c>
      <c r="E43">
        <v>783.6</v>
      </c>
      <c r="F43">
        <v>862.82</v>
      </c>
      <c r="G43">
        <v>830.58</v>
      </c>
      <c r="H43">
        <v>775.16</v>
      </c>
      <c r="I43">
        <v>776.22</v>
      </c>
      <c r="J43">
        <v>750.98</v>
      </c>
      <c r="K43">
        <v>902.21</v>
      </c>
    </row>
    <row r="44" spans="1:11" s="9" customFormat="1" x14ac:dyDescent="0.2">
      <c r="A44" s="9" t="s">
        <v>9</v>
      </c>
      <c r="B44">
        <v>10.77</v>
      </c>
      <c r="C44">
        <v>10.6</v>
      </c>
      <c r="D44">
        <v>-154.49</v>
      </c>
      <c r="E44">
        <v>19.48</v>
      </c>
      <c r="F44">
        <v>23.89</v>
      </c>
      <c r="G44">
        <v>4.59</v>
      </c>
      <c r="H44">
        <v>-321.59</v>
      </c>
      <c r="I44">
        <v>76.78</v>
      </c>
      <c r="J44">
        <v>122.3</v>
      </c>
      <c r="K44">
        <v>-420.21</v>
      </c>
    </row>
    <row r="45" spans="1:11" s="9" customFormat="1" x14ac:dyDescent="0.2">
      <c r="A45" s="9" t="s">
        <v>10</v>
      </c>
      <c r="B45">
        <v>67.62</v>
      </c>
      <c r="C45">
        <v>73.03</v>
      </c>
      <c r="D45">
        <v>69.22</v>
      </c>
      <c r="E45">
        <v>70.79</v>
      </c>
      <c r="F45">
        <v>65.2</v>
      </c>
      <c r="G45">
        <v>65.69</v>
      </c>
      <c r="H45">
        <v>63.87</v>
      </c>
      <c r="I45">
        <v>62.08</v>
      </c>
      <c r="J45">
        <v>62.81</v>
      </c>
      <c r="K45">
        <v>63.05</v>
      </c>
    </row>
    <row r="46" spans="1:11" s="9" customFormat="1" x14ac:dyDescent="0.2">
      <c r="A46" s="9" t="s">
        <v>11</v>
      </c>
      <c r="B46">
        <v>295.08</v>
      </c>
      <c r="C46">
        <v>314.3</v>
      </c>
      <c r="D46">
        <v>-8.88</v>
      </c>
      <c r="E46">
        <v>181.94</v>
      </c>
      <c r="F46">
        <v>215.56</v>
      </c>
      <c r="G46">
        <v>205.23</v>
      </c>
      <c r="H46">
        <v>239.82</v>
      </c>
      <c r="I46">
        <v>199.26</v>
      </c>
      <c r="J46">
        <v>210.38</v>
      </c>
      <c r="K46">
        <v>197.4</v>
      </c>
    </row>
    <row r="47" spans="1:11" s="9" customFormat="1" x14ac:dyDescent="0.2">
      <c r="A47" s="9" t="s">
        <v>12</v>
      </c>
      <c r="B47">
        <v>-404.58</v>
      </c>
      <c r="C47">
        <v>-363.81</v>
      </c>
      <c r="D47">
        <v>-1056.07</v>
      </c>
      <c r="E47">
        <v>-192.42</v>
      </c>
      <c r="F47">
        <v>-182.96</v>
      </c>
      <c r="G47">
        <v>-141.78</v>
      </c>
      <c r="H47">
        <v>-520.98</v>
      </c>
      <c r="I47">
        <v>-88.39</v>
      </c>
      <c r="J47">
        <v>-75.48</v>
      </c>
      <c r="K47">
        <v>-766.06</v>
      </c>
    </row>
    <row r="48" spans="1:11" s="9" customFormat="1" x14ac:dyDescent="0.2">
      <c r="A48" s="9" t="s">
        <v>13</v>
      </c>
      <c r="C48">
        <v>0.15</v>
      </c>
      <c r="D48">
        <v>-166.57</v>
      </c>
      <c r="E48">
        <v>11.3</v>
      </c>
      <c r="F48">
        <v>11.46</v>
      </c>
      <c r="G48">
        <v>10.45</v>
      </c>
      <c r="H48">
        <v>0.32</v>
      </c>
      <c r="I48">
        <v>14.67</v>
      </c>
      <c r="K48">
        <v>0.06</v>
      </c>
    </row>
    <row r="49" spans="1:11" s="9" customFormat="1" x14ac:dyDescent="0.2">
      <c r="A49" s="9" t="s">
        <v>14</v>
      </c>
      <c r="B49">
        <v>-293.67</v>
      </c>
      <c r="C49">
        <v>-262.99</v>
      </c>
      <c r="D49">
        <v>-889.5</v>
      </c>
      <c r="E49">
        <v>-150.2</v>
      </c>
      <c r="F49">
        <v>-142.64</v>
      </c>
      <c r="G49">
        <v>-152.23</v>
      </c>
      <c r="H49">
        <v>-485.76</v>
      </c>
      <c r="I49">
        <v>-97.88</v>
      </c>
      <c r="J49">
        <v>-87.49</v>
      </c>
      <c r="K49">
        <v>-649.24</v>
      </c>
    </row>
    <row r="50" spans="1:11" x14ac:dyDescent="0.2">
      <c r="A50" s="9" t="s">
        <v>8</v>
      </c>
      <c r="B50">
        <v>-52.65</v>
      </c>
      <c r="C50">
        <v>12.92</v>
      </c>
      <c r="D50">
        <v>-841.24</v>
      </c>
      <c r="E50">
        <v>40.83</v>
      </c>
      <c r="F50">
        <v>73.91</v>
      </c>
      <c r="G50">
        <v>124.55</v>
      </c>
      <c r="H50">
        <v>104.3</v>
      </c>
      <c r="I50">
        <v>96.17</v>
      </c>
      <c r="J50">
        <v>75.41</v>
      </c>
      <c r="K50">
        <v>-85.4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40359.0</v>
      </c>
      <c r="C56" s="16">
        <v>40724.0</v>
      </c>
      <c r="D56" s="16">
        <v>41090.0</v>
      </c>
      <c r="E56" s="16">
        <v>41455.0</v>
      </c>
      <c r="F56" s="16">
        <v>41820.0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131.12</v>
      </c>
      <c r="C57">
        <v>131.12</v>
      </c>
      <c r="D57">
        <v>131.12</v>
      </c>
      <c r="E57">
        <v>131.12</v>
      </c>
      <c r="F57">
        <v>131.12</v>
      </c>
      <c r="G57">
        <v>131.12</v>
      </c>
      <c r="H57">
        <v>131.12</v>
      </c>
      <c r="I57">
        <v>131.12</v>
      </c>
      <c r="J57">
        <v>258.71</v>
      </c>
      <c r="K57">
        <v>258.71</v>
      </c>
    </row>
    <row r="58" spans="1:11" x14ac:dyDescent="0.2">
      <c r="A58" s="9" t="s">
        <v>25</v>
      </c>
      <c r="B58">
        <v>2112.27</v>
      </c>
      <c r="C58">
        <v>2521.78</v>
      </c>
      <c r="D58">
        <v>2676.13</v>
      </c>
      <c r="E58">
        <v>2354.6</v>
      </c>
      <c r="F58">
        <v>2260.33</v>
      </c>
      <c r="G58">
        <v>1817.27</v>
      </c>
      <c r="H58">
        <v>2720.73</v>
      </c>
      <c r="I58">
        <v>-1503.43</v>
      </c>
      <c r="J58">
        <v>-2138.81</v>
      </c>
      <c r="K58">
        <v>-3216.5</v>
      </c>
    </row>
    <row r="59" spans="1:11" x14ac:dyDescent="0.2">
      <c r="A59" s="9" t="s">
        <v>72</v>
      </c>
      <c r="B59">
        <v>3591.62</v>
      </c>
      <c r="C59">
        <v>3861.16</v>
      </c>
      <c r="D59">
        <v>4102.73</v>
      </c>
      <c r="E59">
        <v>5648.95</v>
      </c>
      <c r="F59">
        <v>6144.35</v>
      </c>
      <c r="G59">
        <v>6008.31</v>
      </c>
      <c r="H59">
        <v>8062.84</v>
      </c>
      <c r="I59">
        <v>10107.45</v>
      </c>
      <c r="J59">
        <v>8222.67</v>
      </c>
      <c r="K59">
        <v>8143.75</v>
      </c>
    </row>
    <row r="60" spans="1:11" x14ac:dyDescent="0.2">
      <c r="A60" s="9" t="s">
        <v>73</v>
      </c>
      <c r="B60">
        <v>2202.14</v>
      </c>
      <c r="C60">
        <v>2580.44</v>
      </c>
      <c r="D60">
        <v>3734.11</v>
      </c>
      <c r="E60">
        <v>3698.51</v>
      </c>
      <c r="F60">
        <v>3833.33</v>
      </c>
      <c r="G60">
        <v>4199.77</v>
      </c>
      <c r="H60">
        <v>4173.29</v>
      </c>
      <c r="I60">
        <v>6692.16</v>
      </c>
      <c r="J60">
        <v>6149.32</v>
      </c>
      <c r="K60">
        <v>6836.0</v>
      </c>
    </row>
    <row r="61" spans="1:11" s="1" customFormat="1" x14ac:dyDescent="0.2">
      <c r="A61" s="1" t="s">
        <v>26</v>
      </c>
      <c r="B61">
        <v>8037.15</v>
      </c>
      <c r="C61">
        <v>9094.5</v>
      </c>
      <c r="D61">
        <v>10644.09</v>
      </c>
      <c r="E61">
        <v>11833.18</v>
      </c>
      <c r="F61">
        <v>12369.13</v>
      </c>
      <c r="G61">
        <v>12156.47</v>
      </c>
      <c r="H61">
        <v>15087.98</v>
      </c>
      <c r="I61">
        <v>15427.3</v>
      </c>
      <c r="J61">
        <v>12491.89</v>
      </c>
      <c r="K61">
        <v>12021.96</v>
      </c>
    </row>
    <row r="62" spans="1:11" x14ac:dyDescent="0.2">
      <c r="A62" s="9" t="s">
        <v>27</v>
      </c>
      <c r="B62">
        <v>5106.04</v>
      </c>
      <c r="C62">
        <v>4729.43</v>
      </c>
      <c r="D62">
        <v>6182.31</v>
      </c>
      <c r="E62">
        <v>6979.75</v>
      </c>
      <c r="F62">
        <v>8258.7</v>
      </c>
      <c r="G62">
        <v>7953.45</v>
      </c>
      <c r="H62">
        <v>10341.2</v>
      </c>
      <c r="I62">
        <v>7859.03</v>
      </c>
      <c r="J62">
        <v>7547.8</v>
      </c>
      <c r="K62">
        <v>6531.2</v>
      </c>
    </row>
    <row r="63" spans="1:11" x14ac:dyDescent="0.2">
      <c r="A63" s="9" t="s">
        <v>28</v>
      </c>
      <c r="B63">
        <v>323.97</v>
      </c>
      <c r="C63">
        <v>1039.8</v>
      </c>
      <c r="D63">
        <v>1078.25</v>
      </c>
      <c r="E63">
        <v>1576.57</v>
      </c>
      <c r="F63">
        <v>188.99</v>
      </c>
      <c r="G63">
        <v>237.74</v>
      </c>
      <c r="H63">
        <v>395.59</v>
      </c>
      <c r="I63">
        <v>387.99</v>
      </c>
      <c r="J63">
        <v>8.3</v>
      </c>
      <c r="K63">
        <v>6.32</v>
      </c>
    </row>
    <row r="64" spans="1:11" x14ac:dyDescent="0.2">
      <c r="A64" s="9" t="s">
        <v>29</v>
      </c>
      <c r="B64">
        <v>40.56</v>
      </c>
      <c r="C64">
        <v>40.56</v>
      </c>
      <c r="D64">
        <v>40.56</v>
      </c>
      <c r="E64">
        <v>40.56</v>
      </c>
      <c r="F64">
        <v>40.56</v>
      </c>
      <c r="G64">
        <v>40.56</v>
      </c>
      <c r="H64">
        <v>50.16</v>
      </c>
      <c r="I64">
        <v>40.56</v>
      </c>
      <c r="J64">
        <v>0.03</v>
      </c>
      <c r="K64">
        <v>89.21</v>
      </c>
    </row>
    <row r="65" spans="1:1" x14ac:dyDescent="0.2">
      <c r="A65" s="9" t="s">
        <v>74</v>
      </c>
      <c r="B65">
        <v>2566.58</v>
      </c>
      <c r="C65">
        <v>3284.71</v>
      </c>
      <c r="D65">
        <v>3342.97</v>
      </c>
      <c r="E65">
        <v>3236.3</v>
      </c>
      <c r="F65">
        <v>3880.88</v>
      </c>
      <c r="G65">
        <v>3924.72</v>
      </c>
      <c r="H65">
        <v>4301.03</v>
      </c>
      <c r="I65">
        <v>7139.72</v>
      </c>
      <c r="J65">
        <v>4935.76</v>
      </c>
      <c r="K65">
        <v>5395.23</v>
      </c>
    </row>
    <row r="66" spans="1:1" s="1" customFormat="1" x14ac:dyDescent="0.2">
      <c r="A66" s="1" t="s">
        <v>26</v>
      </c>
      <c r="B66">
        <v>8037.15</v>
      </c>
      <c r="C66">
        <v>9094.5</v>
      </c>
      <c r="D66">
        <v>10644.09</v>
      </c>
      <c r="E66">
        <v>11833.18</v>
      </c>
      <c r="F66">
        <v>12369.13</v>
      </c>
      <c r="G66">
        <v>12156.47</v>
      </c>
      <c r="H66">
        <v>15087.98</v>
      </c>
      <c r="I66">
        <v>15427.3</v>
      </c>
      <c r="J66">
        <v>12491.89</v>
      </c>
      <c r="K66">
        <v>12021.96</v>
      </c>
    </row>
    <row r="67" spans="1:1" s="9" customFormat="1" x14ac:dyDescent="0.2">
      <c r="A67" s="9" t="s">
        <v>79</v>
      </c>
      <c r="B67">
        <v>460.53</v>
      </c>
      <c r="C67">
        <v>432.87</v>
      </c>
      <c r="D67">
        <v>433.38</v>
      </c>
      <c r="E67">
        <v>453.29</v>
      </c>
      <c r="F67">
        <v>473.21</v>
      </c>
      <c r="G67">
        <v>512.45</v>
      </c>
      <c r="H67">
        <v>365.88</v>
      </c>
      <c r="I67">
        <v>70.15</v>
      </c>
      <c r="J67">
        <v>87.41</v>
      </c>
      <c r="K67">
        <v>158.31</v>
      </c>
    </row>
    <row r="68" spans="1:1" x14ac:dyDescent="0.2">
      <c r="A68" s="9" t="s">
        <v>45</v>
      </c>
      <c r="B68">
        <v>769.27</v>
      </c>
      <c r="C68">
        <v>930.68</v>
      </c>
      <c r="D68">
        <v>1044.5</v>
      </c>
      <c r="E68">
        <v>1191.53</v>
      </c>
      <c r="F68">
        <v>1461.06</v>
      </c>
      <c r="G68">
        <v>1432.45</v>
      </c>
      <c r="H68">
        <v>1539.52</v>
      </c>
      <c r="I68">
        <v>549.1</v>
      </c>
      <c r="J68">
        <v>350.52</v>
      </c>
      <c r="K68">
        <v>446.87</v>
      </c>
    </row>
    <row r="69" spans="1:1" x14ac:dyDescent="0.2">
      <c r="A69" s="5" t="s">
        <v>88</v>
      </c>
      <c r="B69">
        <v>241.68</v>
      </c>
      <c r="C69">
        <v>125.65</v>
      </c>
      <c r="D69">
        <v>87.86</v>
      </c>
      <c r="E69">
        <v>79.63</v>
      </c>
      <c r="F69">
        <v>259.24</v>
      </c>
      <c r="G69">
        <v>240.72</v>
      </c>
      <c r="H69">
        <v>252.21</v>
      </c>
      <c r="I69">
        <v>122.01</v>
      </c>
      <c r="J69">
        <v>141.97</v>
      </c>
      <c r="K69">
        <v>288.13</v>
      </c>
    </row>
    <row r="70" spans="1:1" x14ac:dyDescent="0.2">
      <c r="A70" s="5" t="s">
        <v>75</v>
      </c>
      <c r="B70">
        <v>1030005910.0</v>
      </c>
      <c r="C70">
        <v>1030005910.0</v>
      </c>
      <c r="D70">
        <v>1030005910.0</v>
      </c>
      <c r="E70">
        <v>655773584.0</v>
      </c>
      <c r="F70">
        <v>655773584.0</v>
      </c>
      <c r="G70">
        <v>655773584.0</v>
      </c>
      <c r="H70">
        <v>655773584.0</v>
      </c>
      <c r="I70">
        <v>655773584.0</v>
      </c>
      <c r="J70">
        <v>1293705501.0</v>
      </c>
      <c r="K70">
        <v>1293705501.0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40359.0</v>
      </c>
      <c r="C81" s="16">
        <v>40724.0</v>
      </c>
      <c r="D81" s="16">
        <v>41090.0</v>
      </c>
      <c r="E81" s="16">
        <v>41455.0</v>
      </c>
      <c r="F81" s="16">
        <v>41820.0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674.39</v>
      </c>
      <c r="C82">
        <v>757.78</v>
      </c>
      <c r="D82">
        <v>453.06</v>
      </c>
      <c r="E82">
        <v>938.83</v>
      </c>
      <c r="F82">
        <v>971.71</v>
      </c>
      <c r="G82">
        <v>685.27</v>
      </c>
      <c r="H82">
        <v>230.28</v>
      </c>
      <c r="I82">
        <v>-805.79</v>
      </c>
      <c r="J82">
        <v>417.2</v>
      </c>
      <c r="K82">
        <v>854.45</v>
      </c>
    </row>
    <row r="83" spans="1:11" s="9" customFormat="1" x14ac:dyDescent="0.2">
      <c r="A83" s="9" t="s">
        <v>33</v>
      </c>
      <c r="B83">
        <v>-427.2</v>
      </c>
      <c r="C83">
        <v>-963.62</v>
      </c>
      <c r="D83">
        <v>-1585.87</v>
      </c>
      <c r="E83">
        <v>-1465.08</v>
      </c>
      <c r="F83">
        <v>-801.59</v>
      </c>
      <c r="G83">
        <v>-355.73</v>
      </c>
      <c r="H83">
        <v>-447.14</v>
      </c>
      <c r="I83">
        <v>-22.17</v>
      </c>
      <c r="J83">
        <v>51.14</v>
      </c>
      <c r="K83">
        <v>-83.47</v>
      </c>
    </row>
    <row r="84" spans="1:11" s="9" customFormat="1" x14ac:dyDescent="0.2">
      <c r="A84" s="9" t="s">
        <v>34</v>
      </c>
      <c r="B84">
        <v>-109.83</v>
      </c>
      <c r="C84">
        <v>261.68</v>
      </c>
      <c r="D84">
        <v>1040.49</v>
      </c>
      <c r="E84">
        <v>542.68</v>
      </c>
      <c r="F84">
        <v>-116.07</v>
      </c>
      <c r="G84">
        <v>-397.44</v>
      </c>
      <c r="H84">
        <v>431.63</v>
      </c>
      <c r="I84">
        <v>695.68</v>
      </c>
      <c r="J84">
        <v>-439.65</v>
      </c>
      <c r="K84">
        <v>-635.82</v>
      </c>
    </row>
    <row r="85" spans="1:11" s="1" customFormat="1" x14ac:dyDescent="0.2">
      <c r="A85" s="9" t="s">
        <v>35</v>
      </c>
      <c r="B85">
        <v>137.36</v>
      </c>
      <c r="C85">
        <v>55.84</v>
      </c>
      <c r="D85">
        <v>-92.32</v>
      </c>
      <c r="E85">
        <v>16.43</v>
      </c>
      <c r="F85">
        <v>54.05</v>
      </c>
      <c r="G85">
        <v>-67.9</v>
      </c>
      <c r="H85">
        <v>214.77</v>
      </c>
      <c r="I85">
        <v>-132.28</v>
      </c>
      <c r="J85">
        <v>28.69</v>
      </c>
      <c r="K85">
        <v>135.16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31.35</v>
      </c>
      <c r="C90">
        <v>33.0</v>
      </c>
      <c r="D90">
        <v>20.65</v>
      </c>
      <c r="E90">
        <v>13.2</v>
      </c>
      <c r="F90">
        <v>19.2</v>
      </c>
      <c r="G90">
        <v>13.6</v>
      </c>
      <c r="H90">
        <v>13.6</v>
      </c>
      <c r="I90">
        <v>19.55</v>
      </c>
      <c r="J90">
        <v>12.4</v>
      </c>
      <c r="K90">
        <v>2.95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