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<sst xmlns="http://schemas.openxmlformats.org/spreadsheetml/2006/main" count="146" uniqueCount="94">
  <si>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</si>
  <si>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</si>
  <si>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</si>
  <si>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</si>
  <si>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</si>
  <si>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</si>
  <si>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</si>
  <si>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</si>
  <si>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</si>
  <si>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</si>
  <si>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</si>
  <si>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</si>
  <si>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</si>
  <si>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</si>
  <si>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</si>
  <si>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</si>
  <si>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</si>
  <si>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</si>
  <si>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</si>
  <si>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</si>
  <si>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</si>
  <si>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</si>
  <si>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</si>
  <si>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</si>
  <si>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</si>
  <si>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</si>
  <si>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</si>
  <si>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</si>
  <si>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</si>
  <si>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</si>
  <si>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</si>
  <si>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</si>
  <si>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</si>
  <si>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</si>
  <si>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</si>
  <si>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</si>
  <si>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</si>
  <si>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</si>
  <si>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</si>
  <si>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</si>
  <si>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</si>
  <si>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</si>
  <si>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</si>
  <si>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</si>
  <si>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</si>
  <si>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</si>
  <si>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</si>
  <si>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</si>
  <si>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</si>
  <si>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</si>
  <si>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</si>
  <si>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</si>
  <si>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</si>
  <si>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</si>
  <si>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</si>
  <si>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</si>
  <si>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</si>
  <si>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</si>
  <si>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</si>
  <si>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</si>
  <si>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</si>
  <si>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</si>
  <si>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</si>
  <si>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</si>
  <si>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 OF MAHARASHTRA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</si>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</sst>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9.45</v>
      </c>
    </row>
    <row r="9" spans="1:11" x14ac:dyDescent="0.2">
      <c r="A9" s="5" t="s">
        <v>80</v>
      </c>
      <c r="B9">
        <v>5503.78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4735.58</v>
      </c>
      <c r="C17">
        <v>5563.09</v>
      </c>
      <c r="D17">
        <v>7213.99</v>
      </c>
      <c r="E17">
        <v>9613.44</v>
      </c>
      <c r="F17">
        <v>11956.68</v>
      </c>
      <c r="G17">
        <v>12665.46</v>
      </c>
      <c r="H17">
        <v>13053.01</v>
      </c>
      <c r="I17">
        <v>12061.98</v>
      </c>
      <c r="J17">
        <v>11096.43</v>
      </c>
      <c r="K17">
        <v>10849.69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22.76</v>
      </c>
      <c r="C21">
        <v>30.38</v>
      </c>
      <c r="D21">
        <v>33.71</v>
      </c>
      <c r="E21">
        <v>39.89</v>
      </c>
      <c r="F21">
        <v>68.99</v>
      </c>
      <c r="G21">
        <v>72.9</v>
      </c>
      <c r="H21">
        <v>76.36</v>
      </c>
      <c r="I21">
        <v>88.91</v>
      </c>
      <c r="J21">
        <v>106.67</v>
      </c>
      <c r="K21">
        <v>133.14</v>
      </c>
    </row>
    <row r="22" spans="1:1" s="9" customFormat="1" x14ac:dyDescent="0.2">
      <c r="A22" s="5" t="s">
        <v>85</v>
      </c>
      <c r="B22">
        <v>657.21</v>
      </c>
      <c r="C22">
        <v>1158.96</v>
      </c>
      <c r="D22">
        <v>1114.98</v>
      </c>
      <c r="E22">
        <v>1189.66</v>
      </c>
      <c r="F22">
        <v>1597.68</v>
      </c>
      <c r="G22">
        <v>1634.69</v>
      </c>
      <c r="H22">
        <v>1542.4</v>
      </c>
      <c r="I22">
        <v>1808.86</v>
      </c>
      <c r="J22">
        <v>1619.15</v>
      </c>
      <c r="K22">
        <v>1795.41</v>
      </c>
    </row>
    <row r="23" spans="1:1" s="9" customFormat="1" x14ac:dyDescent="0.2">
      <c r="A23" s="5" t="s">
        <v>86</v>
      </c>
      <c r="B23">
        <v>209.68</v>
      </c>
      <c r="C23">
        <v>237.69</v>
      </c>
      <c r="D23">
        <v>260.33</v>
      </c>
      <c r="E23">
        <v>297.96</v>
      </c>
      <c r="F23">
        <v>367.69</v>
      </c>
      <c r="G23">
        <v>394.77</v>
      </c>
      <c r="H23">
        <v>424.08</v>
      </c>
      <c r="I23">
        <v>441.55</v>
      </c>
      <c r="J23">
        <v>442.32</v>
      </c>
      <c r="K23">
        <v>463.28</v>
      </c>
    </row>
    <row r="24" spans="1:1" s="9" customFormat="1" x14ac:dyDescent="0.2">
      <c r="A24" s="5" t="s">
        <v>87</v>
      </c>
      <c r="B24">
        <v>354.78</v>
      </c>
      <c r="C24">
        <v>617.71</v>
      </c>
      <c r="D24">
        <v>1025.45</v>
      </c>
      <c r="E24">
        <v>1002.83</v>
      </c>
      <c r="F24">
        <v>1883.68</v>
      </c>
      <c r="G24">
        <v>1850.83</v>
      </c>
      <c r="H24">
        <v>2288.96</v>
      </c>
      <c r="I24">
        <v>4369.55</v>
      </c>
      <c r="J24">
        <v>5865.57</v>
      </c>
      <c r="K24">
        <v>7432.74</v>
      </c>
    </row>
    <row r="25" spans="1:1" s="9" customFormat="1" x14ac:dyDescent="0.2">
      <c r="A25" s="9" t="s">
        <v>9</v>
      </c>
      <c r="B25">
        <v>591.89</v>
      </c>
      <c r="C25">
        <v>536.11</v>
      </c>
      <c r="D25">
        <v>647.57</v>
      </c>
      <c r="E25">
        <v>922.24</v>
      </c>
      <c r="F25">
        <v>907.15</v>
      </c>
      <c r="G25">
        <v>1020.21</v>
      </c>
      <c r="H25">
        <v>1036.99</v>
      </c>
      <c r="I25">
        <v>1524.67</v>
      </c>
      <c r="J25">
        <v>1539.73</v>
      </c>
      <c r="K25">
        <v>1568.16</v>
      </c>
    </row>
    <row r="26" spans="1:1" s="9" customFormat="1" x14ac:dyDescent="0.2">
      <c r="A26" s="9" t="s">
        <v>10</v>
      </c>
      <c r="B26">
        <v>75.09</v>
      </c>
      <c r="C26">
        <v>67.86</v>
      </c>
      <c r="D26">
        <v>65.67</v>
      </c>
      <c r="E26">
        <v>73.93</v>
      </c>
      <c r="F26">
        <v>99.99</v>
      </c>
      <c r="G26">
        <v>115.29</v>
      </c>
      <c r="H26">
        <v>149.25</v>
      </c>
      <c r="I26">
        <v>117.9</v>
      </c>
      <c r="J26">
        <v>128.6</v>
      </c>
      <c r="K26">
        <v>241.37</v>
      </c>
    </row>
    <row r="27" spans="1:1" s="9" customFormat="1" x14ac:dyDescent="0.2">
      <c r="A27" s="9" t="s">
        <v>11</v>
      </c>
      <c r="B27">
        <v>3438.96</v>
      </c>
      <c r="C27">
        <v>3594.3</v>
      </c>
      <c r="D27">
        <v>4696.46</v>
      </c>
      <c r="E27">
        <v>6579.59</v>
      </c>
      <c r="F27">
        <v>8447.19</v>
      </c>
      <c r="G27">
        <v>8789.73</v>
      </c>
      <c r="H27">
        <v>9173.57</v>
      </c>
      <c r="I27">
        <v>8886.32</v>
      </c>
      <c r="J27">
        <v>7705.77</v>
      </c>
      <c r="K27">
        <v>7115.15</v>
      </c>
    </row>
    <row r="28" spans="1:1" s="9" customFormat="1" x14ac:dyDescent="0.2">
      <c r="A28" s="9" t="s">
        <v>12</v>
      </c>
      <c r="B28">
        <v>568.99</v>
      </c>
      <c r="C28">
        <v>392.3</v>
      </c>
      <c r="D28">
        <v>664.96</v>
      </c>
      <c r="E28">
        <v>1351.82</v>
      </c>
      <c r="F28">
        <v>398.61</v>
      </c>
      <c r="G28">
        <v>827.46</v>
      </c>
      <c r="H28">
        <v>435.38</v>
      </c>
      <c r="I28">
        <v>-2126.44</v>
      </c>
      <c r="J28">
        <v>-3231.92</v>
      </c>
      <c r="K28">
        <v>-4763.24</v>
      </c>
    </row>
    <row r="29" spans="1:1" s="9" customFormat="1" x14ac:dyDescent="0.2">
      <c r="A29" s="9" t="s">
        <v>13</v>
      </c>
      <c r="B29">
        <v>129.32</v>
      </c>
      <c r="C29">
        <v>57.5</v>
      </c>
      <c r="D29">
        <v>228.15</v>
      </c>
      <c r="E29">
        <v>582.73</v>
      </c>
      <c r="G29">
        <v>362.83</v>
      </c>
      <c r="H29">
        <v>317.2</v>
      </c>
      <c r="I29">
        <v>-770.35</v>
      </c>
      <c r="J29">
        <v>-2119.89</v>
      </c>
    </row>
    <row r="30" spans="1:1" s="9" customFormat="1" x14ac:dyDescent="0.2">
      <c r="A30" s="9" t="s">
        <v>14</v>
      </c>
      <c r="B30">
        <v>439.67</v>
      </c>
      <c r="C30">
        <v>334.8</v>
      </c>
      <c r="D30">
        <v>436.81</v>
      </c>
      <c r="E30">
        <v>769.09</v>
      </c>
      <c r="F30">
        <v>398.61</v>
      </c>
      <c r="G30">
        <v>464.63</v>
      </c>
      <c r="H30">
        <v>118.18</v>
      </c>
      <c r="I30">
        <v>-1356.09</v>
      </c>
      <c r="J30">
        <v>-1112.03</v>
      </c>
      <c r="K30">
        <v>-4763.25</v>
      </c>
    </row>
    <row r="31" spans="1:1" s="9" customFormat="1" x14ac:dyDescent="0.2">
      <c r="A31" s="9" t="s">
        <v>71</v>
      </c>
      <c r="B31">
        <v>86.1</v>
      </c>
      <c r="C31">
        <v>96.34</v>
      </c>
      <c r="D31">
        <v>129.71</v>
      </c>
      <c r="E31">
        <v>152.14</v>
      </c>
      <c r="F31">
        <v>83.91</v>
      </c>
      <c r="G31">
        <v>85.05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2640.57</v>
      </c>
      <c r="F42">
        <v>2788.2</v>
      </c>
      <c r="G42">
        <v>2645.69</v>
      </c>
      <c r="H42">
        <v>2775.22</v>
      </c>
      <c r="I42">
        <v>2772.68</v>
      </c>
      <c r="J42">
        <v>2900.23</v>
      </c>
      <c r="K42">
        <v>3016.29</v>
      </c>
    </row>
    <row r="43" spans="1:11" s="9" customFormat="1" x14ac:dyDescent="0.2">
      <c r="A43" s="9" t="s">
        <v>7</v>
      </c>
      <c r="E43">
        <v>2367.9</v>
      </c>
      <c r="F43">
        <v>1470.95</v>
      </c>
      <c r="G43">
        <v>5272.94</v>
      </c>
      <c r="H43">
        <v>1299.32</v>
      </c>
      <c r="I43">
        <v>1678.59</v>
      </c>
      <c r="J43">
        <v>1011.13</v>
      </c>
      <c r="K43">
        <v>1769.81</v>
      </c>
    </row>
    <row r="44" spans="1:11" s="9" customFormat="1" x14ac:dyDescent="0.2">
      <c r="A44" s="9" t="s">
        <v>9</v>
      </c>
      <c r="E44">
        <v>357.9</v>
      </c>
      <c r="F44">
        <v>402.85</v>
      </c>
      <c r="G44">
        <v>419.14</v>
      </c>
      <c r="H44">
        <v>388.34</v>
      </c>
      <c r="I44">
        <v>427.36</v>
      </c>
      <c r="J44">
        <v>405.05</v>
      </c>
      <c r="K44">
        <v>438.96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E46">
        <v>1781.84</v>
      </c>
      <c r="F46">
        <v>1785.09</v>
      </c>
      <c r="G46">
        <v>1773.2</v>
      </c>
      <c r="H46">
        <v>1775.02</v>
      </c>
      <c r="I46">
        <v>1775.61</v>
      </c>
      <c r="J46">
        <v>1826.62</v>
      </c>
      <c r="K46">
        <v>1829.94</v>
      </c>
    </row>
    <row r="47" spans="1:11" s="9" customFormat="1" x14ac:dyDescent="0.2">
      <c r="A47" s="9" t="s">
        <v>12</v>
      </c>
      <c r="E47">
        <v>-1151.27</v>
      </c>
      <c r="F47">
        <v>-64.99</v>
      </c>
      <c r="G47">
        <v>-3981.31</v>
      </c>
      <c r="H47">
        <v>89.22</v>
      </c>
      <c r="I47">
        <v>-254.16</v>
      </c>
      <c r="J47">
        <v>467.53</v>
      </c>
      <c r="K47">
        <v>-144.5</v>
      </c>
    </row>
    <row r="48" spans="1:11" s="9" customFormat="1" x14ac:dyDescent="0.2">
      <c r="A48" s="9" t="s">
        <v>13</v>
      </c>
      <c r="E48">
        <v>-43.5</v>
      </c>
      <c r="F48">
        <v>-90.32</v>
      </c>
      <c r="G48">
        <v>-225.42</v>
      </c>
      <c r="H48">
        <v>14.14</v>
      </c>
      <c r="I48">
        <v>-343.27</v>
      </c>
      <c r="J48">
        <v>343.48</v>
      </c>
      <c r="K48">
        <v>-276.4</v>
      </c>
    </row>
    <row r="49" spans="1:11" s="9" customFormat="1" x14ac:dyDescent="0.2">
      <c r="A49" s="9" t="s">
        <v>14</v>
      </c>
      <c r="E49">
        <v>-1107.77</v>
      </c>
      <c r="F49">
        <v>25.33</v>
      </c>
      <c r="G49">
        <v>-3755.89</v>
      </c>
      <c r="H49">
        <v>75.08</v>
      </c>
      <c r="I49">
        <v>89.11</v>
      </c>
      <c r="J49">
        <v>124.05</v>
      </c>
      <c r="K49">
        <v>131.9</v>
      </c>
    </row>
    <row r="50" spans="1:11" x14ac:dyDescent="0.2">
      <c r="A50" s="9" t="s">
        <v>8</v>
      </c>
      <c r="E50">
        <v>272.67</v>
      </c>
      <c r="F50">
        <v>1317.25</v>
      </c>
      <c r="G50">
        <v>-2627.25</v>
      </c>
      <c r="H50">
        <v>1475.9</v>
      </c>
      <c r="I50">
        <v>1094.09</v>
      </c>
      <c r="J50">
        <v>1889.1</v>
      </c>
      <c r="K50">
        <v>1246.48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430.52</v>
      </c>
      <c r="C57">
        <v>481.71</v>
      </c>
      <c r="D57">
        <v>589.59</v>
      </c>
      <c r="E57">
        <v>661.48</v>
      </c>
      <c r="F57">
        <v>839.1</v>
      </c>
      <c r="G57">
        <v>1063.18</v>
      </c>
      <c r="H57">
        <v>1168.33</v>
      </c>
      <c r="I57">
        <v>1168.33</v>
      </c>
      <c r="J57">
        <v>2598.45</v>
      </c>
      <c r="K57">
        <v>2753.17</v>
      </c>
    </row>
    <row r="58" spans="1:11" x14ac:dyDescent="0.2">
      <c r="A58" s="9" t="s">
        <v>25</v>
      </c>
      <c r="B58">
        <v>2436.84</v>
      </c>
      <c r="C58">
        <v>2914.57</v>
      </c>
      <c r="D58">
        <v>3564.41</v>
      </c>
      <c r="E58">
        <v>5176.37</v>
      </c>
      <c r="F58">
        <v>5982.59</v>
      </c>
      <c r="G58">
        <v>7059.63</v>
      </c>
      <c r="H58">
        <v>7691.79</v>
      </c>
      <c r="I58">
        <v>6300.58</v>
      </c>
      <c r="J58">
        <v>7468.52</v>
      </c>
      <c r="K58">
        <v>3129.91</v>
      </c>
    </row>
    <row r="59" spans="1:11" x14ac:dyDescent="0.2">
      <c r="A59" s="9" t="s">
        <v>72</v>
      </c>
      <c r="B59">
        <v>66091.91</v>
      </c>
      <c r="C59">
        <v>69915.46</v>
      </c>
      <c r="D59">
        <v>83466.71</v>
      </c>
      <c r="E59">
        <v>107207.7</v>
      </c>
      <c r="F59">
        <v>125120.07</v>
      </c>
      <c r="G59">
        <v>133236.99</v>
      </c>
      <c r="H59">
        <v>148208.09</v>
      </c>
      <c r="I59">
        <v>147176.85</v>
      </c>
      <c r="J59">
        <v>143030.32</v>
      </c>
      <c r="K59">
        <v>150785.4</v>
      </c>
    </row>
    <row r="60" spans="1:11" x14ac:dyDescent="0.2">
      <c r="A60" s="9" t="s">
        <v>73</v>
      </c>
      <c r="B60">
        <v>2122.79</v>
      </c>
      <c r="C60">
        <v>3165.03</v>
      </c>
      <c r="D60">
        <v>3535.11</v>
      </c>
      <c r="E60">
        <v>3935.16</v>
      </c>
      <c r="F60">
        <v>4418.65</v>
      </c>
      <c r="G60">
        <v>4713.14</v>
      </c>
      <c r="H60">
        <v>3960.6</v>
      </c>
      <c r="I60">
        <v>4765.31</v>
      </c>
      <c r="J60">
        <v>3351.28</v>
      </c>
      <c r="K60">
        <v>8007.99</v>
      </c>
    </row>
    <row r="61" spans="1:11" s="1" customFormat="1" x14ac:dyDescent="0.2">
      <c r="A61" s="1" t="s">
        <v>26</v>
      </c>
      <c r="B61">
        <v>71082.06</v>
      </c>
      <c r="C61">
        <v>76476.77</v>
      </c>
      <c r="D61">
        <v>91155.82</v>
      </c>
      <c r="E61">
        <v>116980.71</v>
      </c>
      <c r="F61">
        <v>136360.41</v>
      </c>
      <c r="G61">
        <v>146072.94</v>
      </c>
      <c r="H61">
        <v>161028.81</v>
      </c>
      <c r="I61">
        <v>159411.07</v>
      </c>
      <c r="J61">
        <v>156448.57</v>
      </c>
      <c r="K61">
        <v>164676.47</v>
      </c>
    </row>
    <row r="62" spans="1:11" x14ac:dyDescent="0.2">
      <c r="A62" s="9" t="s">
        <v>27</v>
      </c>
      <c r="B62">
        <v>690.76</v>
      </c>
      <c r="C62">
        <v>666.81</v>
      </c>
      <c r="D62">
        <v>600.67</v>
      </c>
      <c r="E62">
        <v>1429.49</v>
      </c>
      <c r="F62">
        <v>1446.04</v>
      </c>
      <c r="G62">
        <v>1432.21</v>
      </c>
      <c r="H62">
        <v>1694.51</v>
      </c>
      <c r="I62">
        <v>1564.04</v>
      </c>
      <c r="J62">
        <v>1486.61</v>
      </c>
      <c r="K62">
        <v>1741.15</v>
      </c>
    </row>
    <row r="63" spans="1:11" x14ac:dyDescent="0.2">
      <c r="A63" s="9" t="s">
        <v>28</v>
      </c>
      <c r="I63">
        <v>22.05</v>
      </c>
      <c r="J63">
        <v>30.07</v>
      </c>
      <c r="K63">
        <v>34.38</v>
      </c>
    </row>
    <row r="64" spans="1:11" x14ac:dyDescent="0.2">
      <c r="A64" s="9" t="s">
        <v>29</v>
      </c>
      <c r="B64">
        <v>21300.69</v>
      </c>
      <c r="C64">
        <v>22503.42</v>
      </c>
      <c r="D64">
        <v>26049.62</v>
      </c>
      <c r="E64">
        <v>31458.01</v>
      </c>
      <c r="F64">
        <v>37289.71</v>
      </c>
      <c r="G64">
        <v>32818.77</v>
      </c>
      <c r="H64">
        <v>36301.73</v>
      </c>
      <c r="I64">
        <v>38677.01</v>
      </c>
      <c r="J64">
        <v>43742.47</v>
      </c>
      <c r="K64">
        <v>59837.27</v>
      </c>
    </row>
    <row r="65" spans="1:1" x14ac:dyDescent="0.2">
      <c r="A65" s="9" t="s">
        <v>74</v>
      </c>
      <c r="B65">
        <v>49090.61</v>
      </c>
      <c r="C65">
        <v>53306.54</v>
      </c>
      <c r="D65">
        <v>64505.53</v>
      </c>
      <c r="E65">
        <v>84093.21</v>
      </c>
      <c r="F65">
        <v>97624.66</v>
      </c>
      <c r="G65">
        <v>111821.96</v>
      </c>
      <c r="H65">
        <v>123032.57</v>
      </c>
      <c r="I65">
        <v>119147.97</v>
      </c>
      <c r="J65">
        <v>111189.42</v>
      </c>
      <c r="K65">
        <v>103063.67</v>
      </c>
    </row>
    <row r="66" spans="1:1" s="1" customFormat="1" x14ac:dyDescent="0.2">
      <c r="A66" s="1" t="s">
        <v>26</v>
      </c>
      <c r="B66">
        <v>71082.06</v>
      </c>
      <c r="C66">
        <v>76476.77</v>
      </c>
      <c r="D66">
        <v>91155.82</v>
      </c>
      <c r="E66">
        <v>116980.71</v>
      </c>
      <c r="F66">
        <v>136360.41</v>
      </c>
      <c r="G66">
        <v>146072.94</v>
      </c>
      <c r="H66">
        <v>161028.81</v>
      </c>
      <c r="I66">
        <v>159411.07</v>
      </c>
      <c r="J66">
        <v>156448.57</v>
      </c>
      <c r="K66">
        <v>164676.47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6694.56</v>
      </c>
      <c r="C69">
        <v>4049.35</v>
      </c>
      <c r="D69">
        <v>5744.26</v>
      </c>
      <c r="E69">
        <v>6172.85</v>
      </c>
      <c r="F69">
        <v>6102.37</v>
      </c>
      <c r="G69">
        <v>6753.18</v>
      </c>
      <c r="H69">
        <v>9320.21</v>
      </c>
      <c r="I69">
        <v>16642.08</v>
      </c>
      <c r="J69">
        <v>15884.01</v>
      </c>
      <c r="K69">
        <v>9154.96</v>
      </c>
    </row>
    <row r="70" spans="1:1" x14ac:dyDescent="0.2">
      <c r="A70" s="5" t="s">
        <v>75</v>
      </c>
      <c r="B70">
        <v>430520000.0</v>
      </c>
      <c r="C70">
        <v>481712553.0</v>
      </c>
      <c r="D70">
        <v>589592082.0</v>
      </c>
      <c r="E70">
        <v>661475934.0</v>
      </c>
      <c r="F70">
        <v>839095827.0</v>
      </c>
      <c r="G70">
        <v>1063182921.0</v>
      </c>
      <c r="H70">
        <v>1168333708.0</v>
      </c>
      <c r="I70">
        <v>1168333708.0</v>
      </c>
      <c r="J70">
        <v>2598454407.0</v>
      </c>
      <c r="K70">
        <v>2753171388.0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2336.63</v>
      </c>
      <c r="C82">
        <v>-2969.48</v>
      </c>
      <c r="D82">
        <v>1481.82</v>
      </c>
      <c r="E82">
        <v>12.16</v>
      </c>
      <c r="F82">
        <v>-173.06</v>
      </c>
      <c r="G82">
        <v>-1083.46</v>
      </c>
      <c r="H82">
        <v>2904.43</v>
      </c>
      <c r="I82">
        <v>7498.3</v>
      </c>
      <c r="J82">
        <v>-1723.43</v>
      </c>
      <c r="K82">
        <v>-10822.68</v>
      </c>
    </row>
    <row r="83" spans="1:11" s="9" customFormat="1" x14ac:dyDescent="0.2">
      <c r="A83" s="9" t="s">
        <v>33</v>
      </c>
      <c r="B83">
        <v>-64.77</v>
      </c>
      <c r="C83">
        <v>-114.62</v>
      </c>
      <c r="D83">
        <v>-15.21</v>
      </c>
      <c r="E83">
        <v>-125.79</v>
      </c>
      <c r="F83">
        <v>-171.43</v>
      </c>
      <c r="G83">
        <v>-151.0</v>
      </c>
      <c r="H83">
        <v>-151.0</v>
      </c>
      <c r="I83">
        <v>-98.94</v>
      </c>
      <c r="J83">
        <v>-134.44</v>
      </c>
      <c r="K83">
        <v>-125.93</v>
      </c>
    </row>
    <row r="84" spans="1:11" s="9" customFormat="1" x14ac:dyDescent="0.2">
      <c r="A84" s="9" t="s">
        <v>34</v>
      </c>
      <c r="B84">
        <v>317.36</v>
      </c>
      <c r="C84">
        <v>438.9</v>
      </c>
      <c r="D84">
        <v>228.29</v>
      </c>
      <c r="E84">
        <v>542.22</v>
      </c>
      <c r="F84">
        <v>274.01</v>
      </c>
      <c r="G84">
        <v>1885.27</v>
      </c>
      <c r="H84">
        <v>-186.4</v>
      </c>
      <c r="I84">
        <v>-77.49</v>
      </c>
      <c r="J84">
        <v>1099.8</v>
      </c>
      <c r="K84">
        <v>4219.56</v>
      </c>
    </row>
    <row r="85" spans="1:11" s="1" customFormat="1" x14ac:dyDescent="0.2">
      <c r="A85" s="9" t="s">
        <v>35</v>
      </c>
      <c r="B85">
        <v>2589.22</v>
      </c>
      <c r="C85">
        <v>-2645.2</v>
      </c>
      <c r="D85">
        <v>1694.9</v>
      </c>
      <c r="E85">
        <v>428.59</v>
      </c>
      <c r="F85">
        <v>-70.48</v>
      </c>
      <c r="G85">
        <v>650.81</v>
      </c>
      <c r="H85">
        <v>2567.03</v>
      </c>
      <c r="I85">
        <v>7321.87</v>
      </c>
      <c r="J85">
        <v>-758.07</v>
      </c>
      <c r="K85">
        <v>-6729.06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49.55</v>
      </c>
      <c r="C90">
        <v>59.7</v>
      </c>
      <c r="D90">
        <v>54.8</v>
      </c>
      <c r="E90">
        <v>51.6</v>
      </c>
      <c r="F90">
        <v>39.6</v>
      </c>
      <c r="G90">
        <v>37.05</v>
      </c>
      <c r="H90">
        <v>28.95</v>
      </c>
      <c r="I90">
        <v>33.65</v>
      </c>
      <c r="J90">
        <v>13.6</v>
      </c>
      <c r="K90">
        <v>13.75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