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<sst xmlns="http://schemas.openxmlformats.org/spreadsheetml/2006/main" count="146" uniqueCount="94">
  <si>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</si>
  <si>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</si>
  <si>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</si>
  <si>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</si>
  <si>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</si>
  <si>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</si>
  <si>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</si>
  <si>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</si>
  <si>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</si>
  <si>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</si>
  <si>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</si>
  <si>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</si>
  <si>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</si>
  <si>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</si>
  <si>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</si>
  <si>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</si>
  <si>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</si>
  <si>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</si>
  <si>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</si>
  <si>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</si>
  <si>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</si>
  <si>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</si>
  <si>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</si>
  <si>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</si>
  <si>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</si>
  <si>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</si>
  <si>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</si>
  <si>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</si>
  <si>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</si>
  <si>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</si>
  <si>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</si>
  <si>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</si>
  <si>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</si>
  <si>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</si>
  <si>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</si>
  <si>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</si>
  <si>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</si>
  <si>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</si>
  <si>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</si>
  <si>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</si>
  <si>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</si>
  <si>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</si>
  <si>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</si>
  <si>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</si>
  <si>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</si>
  <si>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</si>
  <si>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</si>
  <si>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</si>
  <si>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</si>
  <si>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</si>
  <si>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</si>
  <si>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</si>
  <si>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</si>
  <si>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</si>
  <si>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</si>
  <si>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</si>
  <si>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</si>
  <si>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</si>
  <si>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</si>
  <si>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</si>
  <si>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</si>
  <si>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</si>
  <si>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</si>
  <si>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</si>
  <si>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BATA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</si>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</sst>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1239.10</v>
      </c>
    </row>
    <row r="9" spans="1:11" x14ac:dyDescent="0.2">
      <c r="A9" s="5" t="s">
        <v>80</v>
      </c>
      <c r="B9">
        <v>15925.85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40178.0</v>
      </c>
      <c r="C16" s="16">
        <v>40543.0</v>
      </c>
      <c r="D16" s="16">
        <v>40908.0</v>
      </c>
      <c r="E16" s="16">
        <v>41274.0</v>
      </c>
      <c r="F16" s="16">
        <v>41639.0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1091.64</v>
      </c>
      <c r="C17">
        <v>1274.81</v>
      </c>
      <c r="D17">
        <v>1549.06</v>
      </c>
      <c r="E17">
        <v>1842.45</v>
      </c>
      <c r="F17">
        <v>2065.18</v>
      </c>
      <c r="G17">
        <v>2694.0</v>
      </c>
      <c r="H17">
        <v>2422.7</v>
      </c>
      <c r="I17">
        <v>2474.26</v>
      </c>
      <c r="J17">
        <v>2634.17</v>
      </c>
      <c r="K17">
        <v>2931.1</v>
      </c>
    </row>
    <row r="18" spans="1:1" s="9" customFormat="1" x14ac:dyDescent="0.2">
      <c r="A18" s="5" t="s">
        <v>81</v>
      </c>
      <c r="B18">
        <v>483.07</v>
      </c>
      <c r="C18">
        <v>595.66</v>
      </c>
      <c r="D18">
        <v>814.26</v>
      </c>
      <c r="E18">
        <v>927.52</v>
      </c>
      <c r="F18">
        <v>1067.45</v>
      </c>
      <c r="G18">
        <v>1348.4</v>
      </c>
      <c r="H18">
        <v>1144.47</v>
      </c>
      <c r="I18">
        <v>1186.31</v>
      </c>
      <c r="J18">
        <v>1254.99</v>
      </c>
      <c r="K18">
        <v>1366.85</v>
      </c>
    </row>
    <row r="19" spans="1:1" s="9" customFormat="1" x14ac:dyDescent="0.2">
      <c r="A19" s="5" t="s">
        <v>82</v>
      </c>
      <c r="B19">
        <v>-7.46</v>
      </c>
      <c r="C19">
        <v>22.16</v>
      </c>
      <c r="D19">
        <v>87.72</v>
      </c>
      <c r="E19">
        <v>59.48</v>
      </c>
      <c r="F19">
        <v>118.61</v>
      </c>
      <c r="G19">
        <v>110.58</v>
      </c>
      <c r="H19">
        <v>-7.15</v>
      </c>
      <c r="I19">
        <v>28.25</v>
      </c>
      <c r="J19">
        <v>52.6</v>
      </c>
      <c r="K19">
        <v>79.74</v>
      </c>
    </row>
    <row r="20" spans="1:1" s="9" customFormat="1" x14ac:dyDescent="0.2">
      <c r="A20" s="5" t="s">
        <v>83</v>
      </c>
      <c r="B20">
        <v>28.83</v>
      </c>
      <c r="C20">
        <v>32.76</v>
      </c>
      <c r="D20">
        <v>38.43</v>
      </c>
      <c r="E20">
        <v>44.6</v>
      </c>
      <c r="F20">
        <v>51.23</v>
      </c>
      <c r="G20">
        <v>64.25</v>
      </c>
      <c r="H20">
        <v>55.29</v>
      </c>
      <c r="I20">
        <v>53.72</v>
      </c>
      <c r="J20">
        <v>55.96</v>
      </c>
      <c r="K20">
        <v>57.71</v>
      </c>
    </row>
    <row r="21" spans="1:1" s="9" customFormat="1" x14ac:dyDescent="0.2">
      <c r="A21" s="5" t="s">
        <v>84</v>
      </c>
      <c r="B21">
        <v>32.96</v>
      </c>
      <c r="C21">
        <v>50.8</v>
      </c>
      <c r="D21">
        <v>14.35</v>
      </c>
      <c r="E21">
        <v>53.78</v>
      </c>
      <c r="F21">
        <v>13.56</v>
      </c>
      <c r="G21">
        <v>17.66</v>
      </c>
      <c r="H21">
        <v>15.75</v>
      </c>
      <c r="I21">
        <v>16.79</v>
      </c>
      <c r="J21">
        <v>20.97</v>
      </c>
      <c r="K21">
        <v>19.07</v>
      </c>
    </row>
    <row r="22" spans="1:1" s="9" customFormat="1" x14ac:dyDescent="0.2">
      <c r="A22" s="5" t="s">
        <v>85</v>
      </c>
      <c r="B22">
        <v>169.48</v>
      </c>
      <c r="C22">
        <v>177.43</v>
      </c>
      <c r="D22">
        <v>185.96</v>
      </c>
      <c r="E22">
        <v>195.93</v>
      </c>
      <c r="F22">
        <v>223.39</v>
      </c>
      <c r="G22">
        <v>313.62</v>
      </c>
      <c r="H22">
        <v>261.49</v>
      </c>
      <c r="I22">
        <v>294.86</v>
      </c>
      <c r="J22">
        <v>295.61</v>
      </c>
      <c r="K22">
        <v>331.08</v>
      </c>
    </row>
    <row r="23" spans="1:1" s="9" customFormat="1" x14ac:dyDescent="0.2">
      <c r="A23" s="5" t="s">
        <v>86</v>
      </c>
      <c r="B23">
        <v>225.67</v>
      </c>
      <c r="C23">
        <v>264.16</v>
      </c>
      <c r="D23">
        <v>291.08</v>
      </c>
      <c r="E23">
        <v>338.99</v>
      </c>
      <c r="F23">
        <v>455.24</v>
      </c>
      <c r="G23">
        <v>643.24</v>
      </c>
      <c r="H23">
        <v>595.89</v>
      </c>
      <c r="I23">
        <v>614.42</v>
      </c>
      <c r="J23">
        <v>612.52</v>
      </c>
      <c r="K23">
        <v>665.81</v>
      </c>
    </row>
    <row r="24" spans="1:1" s="9" customFormat="1" x14ac:dyDescent="0.2">
      <c r="A24" s="5" t="s">
        <v>87</v>
      </c>
      <c r="B24">
        <v>21.79</v>
      </c>
      <c r="C24">
        <v>13.65</v>
      </c>
      <c r="D24">
        <v>53.6</v>
      </c>
      <c r="E24">
        <v>54.33</v>
      </c>
      <c r="F24">
        <v>35.25</v>
      </c>
      <c r="G24">
        <v>68.05</v>
      </c>
      <c r="H24">
        <v>81.87</v>
      </c>
      <c r="I24">
        <v>40.61</v>
      </c>
      <c r="J24">
        <v>83.07</v>
      </c>
      <c r="K24">
        <v>80.48</v>
      </c>
    </row>
    <row r="25" spans="1:1" s="9" customFormat="1" x14ac:dyDescent="0.2">
      <c r="A25" s="9" t="s">
        <v>9</v>
      </c>
      <c r="B25">
        <v>11.38</v>
      </c>
      <c r="C25">
        <v>14.45</v>
      </c>
      <c r="D25">
        <v>164.97</v>
      </c>
      <c r="E25">
        <v>29.23</v>
      </c>
      <c r="F25">
        <v>17.53</v>
      </c>
      <c r="G25">
        <v>76.63</v>
      </c>
      <c r="H25">
        <v>130.37</v>
      </c>
      <c r="I25">
        <v>18.09</v>
      </c>
      <c r="J25">
        <v>48.66</v>
      </c>
      <c r="K25">
        <v>66.17</v>
      </c>
    </row>
    <row r="26" spans="1:1" s="9" customFormat="1" x14ac:dyDescent="0.2">
      <c r="A26" s="9" t="s">
        <v>10</v>
      </c>
      <c r="B26">
        <v>28.34</v>
      </c>
      <c r="C26">
        <v>33.2</v>
      </c>
      <c r="D26">
        <v>41.24</v>
      </c>
      <c r="E26">
        <v>51.4</v>
      </c>
      <c r="F26">
        <v>59.22</v>
      </c>
      <c r="G26">
        <v>79.28</v>
      </c>
      <c r="H26">
        <v>78.82</v>
      </c>
      <c r="I26">
        <v>65.04</v>
      </c>
      <c r="J26">
        <v>60.45</v>
      </c>
      <c r="K26">
        <v>64.05</v>
      </c>
    </row>
    <row r="27" spans="1:1" s="9" customFormat="1" x14ac:dyDescent="0.2">
      <c r="A27" s="9" t="s">
        <v>11</v>
      </c>
      <c r="B27">
        <v>9.7</v>
      </c>
      <c r="C27">
        <v>7.68</v>
      </c>
      <c r="D27">
        <v>10.34</v>
      </c>
      <c r="E27">
        <v>11.99</v>
      </c>
      <c r="F27">
        <v>13.12</v>
      </c>
      <c r="G27">
        <v>17.77</v>
      </c>
      <c r="H27">
        <v>15.79</v>
      </c>
      <c r="I27">
        <v>14.99</v>
      </c>
      <c r="J27">
        <v>14.82</v>
      </c>
      <c r="K27">
        <v>14.28</v>
      </c>
    </row>
    <row r="28" spans="1:1" s="9" customFormat="1" x14ac:dyDescent="0.2">
      <c r="A28" s="9" t="s">
        <v>12</v>
      </c>
      <c r="B28">
        <v>95.72</v>
      </c>
      <c r="C28">
        <v>136.08</v>
      </c>
      <c r="D28">
        <v>352.49</v>
      </c>
      <c r="E28">
        <v>252.62</v>
      </c>
      <c r="F28">
        <v>282.86</v>
      </c>
      <c r="G28">
        <v>328.94</v>
      </c>
      <c r="H28">
        <v>296.55</v>
      </c>
      <c r="I28">
        <v>233.86</v>
      </c>
      <c r="J28">
        <v>337.04</v>
      </c>
      <c r="K28">
        <v>477.68</v>
      </c>
    </row>
    <row r="29" spans="1:1" s="9" customFormat="1" x14ac:dyDescent="0.2">
      <c r="A29" s="9" t="s">
        <v>13</v>
      </c>
      <c r="B29">
        <v>33.15</v>
      </c>
      <c r="C29">
        <v>47.71</v>
      </c>
      <c r="D29">
        <v>93.63</v>
      </c>
      <c r="E29">
        <v>80.55</v>
      </c>
      <c r="F29">
        <v>91.96</v>
      </c>
      <c r="G29">
        <v>97.59</v>
      </c>
      <c r="H29">
        <v>79.16</v>
      </c>
      <c r="I29">
        <v>74.91</v>
      </c>
      <c r="J29">
        <v>116.53</v>
      </c>
      <c r="K29">
        <v>148.69</v>
      </c>
    </row>
    <row r="30" spans="1:1" s="9" customFormat="1" x14ac:dyDescent="0.2">
      <c r="A30" s="9" t="s">
        <v>14</v>
      </c>
      <c r="B30">
        <v>62.57</v>
      </c>
      <c r="C30">
        <v>88.37</v>
      </c>
      <c r="D30">
        <v>258.86</v>
      </c>
      <c r="E30">
        <v>172.08</v>
      </c>
      <c r="F30">
        <v>190.9</v>
      </c>
      <c r="G30">
        <v>231.34</v>
      </c>
      <c r="H30">
        <v>217.39</v>
      </c>
      <c r="I30">
        <v>158.95</v>
      </c>
      <c r="J30">
        <v>220.51</v>
      </c>
      <c r="K30">
        <v>328.99</v>
      </c>
    </row>
    <row r="31" spans="1:1" s="9" customFormat="1" x14ac:dyDescent="0.2">
      <c r="A31" s="9" t="s">
        <v>71</v>
      </c>
      <c r="B31">
        <v>19.28</v>
      </c>
      <c r="C31">
        <v>25.7</v>
      </c>
      <c r="D31">
        <v>38.56</v>
      </c>
      <c r="E31">
        <v>38.56</v>
      </c>
      <c r="F31">
        <v>41.77</v>
      </c>
      <c r="G31">
        <v>41.77</v>
      </c>
      <c r="H31">
        <v>44.98</v>
      </c>
      <c r="I31">
        <v>44.98</v>
      </c>
      <c r="J31">
        <v>51.41</v>
      </c>
      <c r="K31">
        <v>80.33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798.0</v>
      </c>
      <c r="F42">
        <v>673.07</v>
      </c>
      <c r="G42">
        <v>779.79</v>
      </c>
      <c r="H42">
        <v>680.24</v>
      </c>
      <c r="I42">
        <v>882.76</v>
      </c>
      <c r="J42">
        <v>721.96</v>
      </c>
      <c r="K42">
        <v>830.82</v>
      </c>
    </row>
    <row r="43" spans="1:11" s="9" customFormat="1" x14ac:dyDescent="0.2">
      <c r="A43" s="9" t="s">
        <v>7</v>
      </c>
      <c r="E43">
        <v>666.23</v>
      </c>
      <c r="F43">
        <v>586.41</v>
      </c>
      <c r="G43">
        <v>616.15</v>
      </c>
      <c r="H43">
        <v>585.24</v>
      </c>
      <c r="I43">
        <v>639.46</v>
      </c>
      <c r="J43">
        <v>536.61</v>
      </c>
      <c r="K43">
        <v>567.05</v>
      </c>
    </row>
    <row r="44" spans="1:11" s="9" customFormat="1" x14ac:dyDescent="0.2">
      <c r="A44" s="9" t="s">
        <v>9</v>
      </c>
      <c r="E44">
        <v>11.92</v>
      </c>
      <c r="F44">
        <v>14.8</v>
      </c>
      <c r="G44">
        <v>13.64</v>
      </c>
      <c r="H44">
        <v>27.86</v>
      </c>
      <c r="I44">
        <v>16.87</v>
      </c>
      <c r="J44">
        <v>17.71</v>
      </c>
      <c r="K44">
        <v>17.02</v>
      </c>
    </row>
    <row r="45" spans="1:11" s="9" customFormat="1" x14ac:dyDescent="0.2">
      <c r="A45" s="9" t="s">
        <v>10</v>
      </c>
      <c r="E45">
        <v>15.02</v>
      </c>
      <c r="F45">
        <v>15.35</v>
      </c>
      <c r="G45">
        <v>17.04</v>
      </c>
      <c r="H45">
        <v>16.64</v>
      </c>
      <c r="I45">
        <v>73.01</v>
      </c>
      <c r="J45">
        <v>74.88</v>
      </c>
      <c r="K45">
        <v>76.46</v>
      </c>
    </row>
    <row r="46" spans="1:11" s="9" customFormat="1" x14ac:dyDescent="0.2">
      <c r="A46" s="9" t="s">
        <v>11</v>
      </c>
      <c r="E46">
        <v>0.9</v>
      </c>
      <c r="F46">
        <v>1.13</v>
      </c>
      <c r="G46">
        <v>0.93</v>
      </c>
      <c r="H46">
        <v>0.59</v>
      </c>
      <c r="I46">
        <v>31.35</v>
      </c>
      <c r="J46">
        <v>30.77</v>
      </c>
      <c r="K46">
        <v>28.5</v>
      </c>
    </row>
    <row r="47" spans="1:11" s="9" customFormat="1" x14ac:dyDescent="0.2">
      <c r="A47" s="9" t="s">
        <v>12</v>
      </c>
      <c r="E47">
        <v>127.77</v>
      </c>
      <c r="F47">
        <v>84.98</v>
      </c>
      <c r="G47">
        <v>159.31</v>
      </c>
      <c r="H47">
        <v>105.63</v>
      </c>
      <c r="I47">
        <v>155.81</v>
      </c>
      <c r="J47">
        <v>97.41</v>
      </c>
      <c r="K47">
        <v>175.83</v>
      </c>
    </row>
    <row r="48" spans="1:11" s="9" customFormat="1" x14ac:dyDescent="0.2">
      <c r="A48" s="9" t="s">
        <v>13</v>
      </c>
      <c r="E48">
        <v>45.36</v>
      </c>
      <c r="F48">
        <v>30.12</v>
      </c>
      <c r="G48">
        <v>56.25</v>
      </c>
      <c r="H48">
        <v>16.97</v>
      </c>
      <c r="I48">
        <v>54.84</v>
      </c>
      <c r="J48">
        <v>26.11</v>
      </c>
      <c r="K48">
        <v>57.56</v>
      </c>
    </row>
    <row r="49" spans="1:11" s="9" customFormat="1" x14ac:dyDescent="0.2">
      <c r="A49" s="9" t="s">
        <v>14</v>
      </c>
      <c r="E49">
        <v>82.41</v>
      </c>
      <c r="F49">
        <v>54.86</v>
      </c>
      <c r="G49">
        <v>103.06</v>
      </c>
      <c r="H49">
        <v>88.67</v>
      </c>
      <c r="I49">
        <v>100.97</v>
      </c>
      <c r="J49">
        <v>71.3</v>
      </c>
      <c r="K49">
        <v>118.27</v>
      </c>
    </row>
    <row r="50" spans="1:11" x14ac:dyDescent="0.2">
      <c r="A50" s="9" t="s">
        <v>8</v>
      </c>
      <c r="E50">
        <v>131.77</v>
      </c>
      <c r="F50">
        <v>86.66</v>
      </c>
      <c r="G50">
        <v>163.64</v>
      </c>
      <c r="H50">
        <v>95.0</v>
      </c>
      <c r="I50">
        <v>243.3</v>
      </c>
      <c r="J50">
        <v>185.35</v>
      </c>
      <c r="K50">
        <v>263.77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40178.0</v>
      </c>
      <c r="C56" s="16">
        <v>40543.0</v>
      </c>
      <c r="D56" s="16">
        <v>40908.0</v>
      </c>
      <c r="E56" s="16">
        <v>41274.0</v>
      </c>
      <c r="F56" s="16">
        <v>41639.0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64.26</v>
      </c>
      <c r="C57">
        <v>64.26</v>
      </c>
      <c r="D57">
        <v>64.26</v>
      </c>
      <c r="E57">
        <v>64.26</v>
      </c>
      <c r="F57">
        <v>64.26</v>
      </c>
      <c r="G57">
        <v>64.26</v>
      </c>
      <c r="H57">
        <v>64.26</v>
      </c>
      <c r="I57">
        <v>64.26</v>
      </c>
      <c r="J57">
        <v>64.26</v>
      </c>
      <c r="K57">
        <v>64.26</v>
      </c>
    </row>
    <row r="58" spans="1:11" x14ac:dyDescent="0.2">
      <c r="A58" s="9" t="s">
        <v>25</v>
      </c>
      <c r="B58">
        <v>271.55</v>
      </c>
      <c r="C58">
        <v>328.52</v>
      </c>
      <c r="D58">
        <v>508.27</v>
      </c>
      <c r="E58">
        <v>634.78</v>
      </c>
      <c r="F58">
        <v>775.61</v>
      </c>
      <c r="G58">
        <v>956.92</v>
      </c>
      <c r="H58">
        <v>1156.66</v>
      </c>
      <c r="I58">
        <v>1260.06</v>
      </c>
      <c r="J58">
        <v>1410.43</v>
      </c>
      <c r="K58">
        <v>1677.58</v>
      </c>
    </row>
    <row r="59" spans="1:11" x14ac:dyDescent="0.2">
      <c r="A59" s="9" t="s">
        <v>72</v>
      </c>
      <c r="B59">
        <v>30.05</v>
      </c>
      <c r="C59">
        <v>76.18</v>
      </c>
    </row>
    <row r="60" spans="1:11" x14ac:dyDescent="0.2">
      <c r="A60" s="9" t="s">
        <v>73</v>
      </c>
      <c r="B60">
        <v>327.68</v>
      </c>
      <c r="C60">
        <v>454.04</v>
      </c>
      <c r="D60">
        <v>350.11</v>
      </c>
      <c r="E60">
        <v>430.49</v>
      </c>
      <c r="F60">
        <v>542.15</v>
      </c>
      <c r="G60">
        <v>615.8</v>
      </c>
      <c r="H60">
        <v>512.14</v>
      </c>
      <c r="I60">
        <v>598.81</v>
      </c>
      <c r="J60">
        <v>666.71</v>
      </c>
      <c r="K60">
        <v>732.24</v>
      </c>
    </row>
    <row r="61" spans="1:11" s="1" customFormat="1" x14ac:dyDescent="0.2">
      <c r="A61" s="1" t="s">
        <v>26</v>
      </c>
      <c r="B61">
        <v>693.54</v>
      </c>
      <c r="C61">
        <v>923.0</v>
      </c>
      <c r="D61">
        <v>922.64</v>
      </c>
      <c r="E61">
        <v>1129.53</v>
      </c>
      <c r="F61">
        <v>1382.02</v>
      </c>
      <c r="G61">
        <v>1636.98</v>
      </c>
      <c r="H61">
        <v>1733.06</v>
      </c>
      <c r="I61">
        <v>1923.13</v>
      </c>
      <c r="J61">
        <v>2141.4</v>
      </c>
      <c r="K61">
        <v>2474.08</v>
      </c>
    </row>
    <row r="62" spans="1:11" x14ac:dyDescent="0.2">
      <c r="A62" s="9" t="s">
        <v>27</v>
      </c>
      <c r="B62">
        <v>133.99</v>
      </c>
      <c r="C62">
        <v>157.33</v>
      </c>
      <c r="D62">
        <v>221.12</v>
      </c>
      <c r="E62">
        <v>243.44</v>
      </c>
      <c r="F62">
        <v>248.3</v>
      </c>
      <c r="G62">
        <v>308.71</v>
      </c>
      <c r="H62">
        <v>304.1</v>
      </c>
      <c r="I62">
        <v>267.95</v>
      </c>
      <c r="J62">
        <v>296.43</v>
      </c>
      <c r="K62">
        <v>316.51</v>
      </c>
    </row>
    <row r="63" spans="1:11" x14ac:dyDescent="0.2">
      <c r="A63" s="9" t="s">
        <v>28</v>
      </c>
      <c r="B63">
        <v>3.32</v>
      </c>
      <c r="C63">
        <v>0.32</v>
      </c>
      <c r="D63">
        <v>8.06</v>
      </c>
      <c r="E63">
        <v>18.12</v>
      </c>
      <c r="F63">
        <v>23.71</v>
      </c>
      <c r="G63">
        <v>48.17</v>
      </c>
      <c r="H63">
        <v>19.04</v>
      </c>
      <c r="I63">
        <v>29.84</v>
      </c>
      <c r="J63">
        <v>12.12</v>
      </c>
      <c r="K63">
        <v>17.25</v>
      </c>
    </row>
    <row r="64" spans="1:11" x14ac:dyDescent="0.2">
      <c r="A64" s="9" t="s">
        <v>29</v>
      </c>
      <c r="B64">
        <v>16.93</v>
      </c>
      <c r="C64">
        <v>12.41</v>
      </c>
    </row>
    <row r="65" spans="1:1" x14ac:dyDescent="0.2">
      <c r="A65" s="9" t="s">
        <v>74</v>
      </c>
      <c r="B65">
        <v>539.3</v>
      </c>
      <c r="C65">
        <v>752.94</v>
      </c>
      <c r="D65">
        <v>693.46</v>
      </c>
      <c r="E65">
        <v>867.97</v>
      </c>
      <c r="F65">
        <v>1110.01</v>
      </c>
      <c r="G65">
        <v>1280.1</v>
      </c>
      <c r="H65">
        <v>1409.92</v>
      </c>
      <c r="I65">
        <v>1625.34</v>
      </c>
      <c r="J65">
        <v>1832.85</v>
      </c>
      <c r="K65">
        <v>2140.32</v>
      </c>
    </row>
    <row r="66" spans="1:1" s="1" customFormat="1" x14ac:dyDescent="0.2">
      <c r="A66" s="1" t="s">
        <v>26</v>
      </c>
      <c r="B66">
        <v>693.54</v>
      </c>
      <c r="C66">
        <v>923.0</v>
      </c>
      <c r="D66">
        <v>922.64</v>
      </c>
      <c r="E66">
        <v>1129.53</v>
      </c>
      <c r="F66">
        <v>1382.02</v>
      </c>
      <c r="G66">
        <v>1636.98</v>
      </c>
      <c r="H66">
        <v>1733.06</v>
      </c>
      <c r="I66">
        <v>1923.13</v>
      </c>
      <c r="J66">
        <v>2141.4</v>
      </c>
      <c r="K66">
        <v>2474.08</v>
      </c>
    </row>
    <row r="67" spans="1:1" s="9" customFormat="1" x14ac:dyDescent="0.2">
      <c r="A67" s="9" t="s">
        <v>79</v>
      </c>
      <c r="B67">
        <v>25.45</v>
      </c>
      <c r="C67">
        <v>30.64</v>
      </c>
      <c r="D67">
        <v>31.39</v>
      </c>
      <c r="E67">
        <v>44.95</v>
      </c>
      <c r="F67">
        <v>50.92</v>
      </c>
      <c r="G67">
        <v>58.42</v>
      </c>
      <c r="H67">
        <v>71.0</v>
      </c>
      <c r="I67">
        <v>69.41</v>
      </c>
      <c r="J67">
        <v>89.35</v>
      </c>
      <c r="K67">
        <v>66.35</v>
      </c>
    </row>
    <row r="68" spans="1:1" x14ac:dyDescent="0.2">
      <c r="A68" s="9" t="s">
        <v>45</v>
      </c>
      <c r="B68">
        <v>346.8</v>
      </c>
      <c r="C68">
        <v>406.85</v>
      </c>
      <c r="D68">
        <v>391.32</v>
      </c>
      <c r="E68">
        <v>462.09</v>
      </c>
      <c r="F68">
        <v>582.69</v>
      </c>
      <c r="G68">
        <v>704.7</v>
      </c>
      <c r="H68">
        <v>685.35</v>
      </c>
      <c r="I68">
        <v>713.8</v>
      </c>
      <c r="J68">
        <v>765.17</v>
      </c>
      <c r="K68">
        <v>839.37</v>
      </c>
    </row>
    <row r="69" spans="1:1" x14ac:dyDescent="0.2">
      <c r="A69" s="5" t="s">
        <v>88</v>
      </c>
      <c r="B69">
        <v>57.34</v>
      </c>
      <c r="C69">
        <v>138.89</v>
      </c>
      <c r="D69">
        <v>123.03</v>
      </c>
      <c r="E69">
        <v>187.69</v>
      </c>
      <c r="F69">
        <v>255.75</v>
      </c>
      <c r="G69">
        <v>210.06</v>
      </c>
      <c r="H69">
        <v>342.47</v>
      </c>
      <c r="I69">
        <v>522.04</v>
      </c>
      <c r="J69">
        <v>591.19</v>
      </c>
      <c r="K69">
        <v>840.32</v>
      </c>
    </row>
    <row r="70" spans="1:1" x14ac:dyDescent="0.2">
      <c r="A70" s="5" t="s">
        <v>75</v>
      </c>
      <c r="B70">
        <v>64285000.0</v>
      </c>
      <c r="C70">
        <v>64285000.0</v>
      </c>
      <c r="D70">
        <v>64285000.0</v>
      </c>
      <c r="E70">
        <v>64285000.0</v>
      </c>
      <c r="F70">
        <v>64285000.0</v>
      </c>
      <c r="G70">
        <v>64285000.0</v>
      </c>
      <c r="H70">
        <v>128570000.0</v>
      </c>
      <c r="I70">
        <v>128570000.0</v>
      </c>
      <c r="J70">
        <v>128570000.0</v>
      </c>
      <c r="K70">
        <v>128570000.0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40178.0</v>
      </c>
      <c r="C81" s="16">
        <v>40543.0</v>
      </c>
      <c r="D81" s="16">
        <v>40908.0</v>
      </c>
      <c r="E81" s="16">
        <v>41274.0</v>
      </c>
      <c r="F81" s="16">
        <v>41639.0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100.27</v>
      </c>
      <c r="C82">
        <v>58.85</v>
      </c>
      <c r="D82">
        <v>31.36</v>
      </c>
      <c r="E82">
        <v>184.45</v>
      </c>
      <c r="F82">
        <v>182.5</v>
      </c>
      <c r="G82">
        <v>118.76</v>
      </c>
      <c r="H82">
        <v>203.64</v>
      </c>
      <c r="I82">
        <v>256.51</v>
      </c>
      <c r="J82">
        <v>160.27</v>
      </c>
      <c r="K82">
        <v>345.07</v>
      </c>
    </row>
    <row r="83" spans="1:11" s="9" customFormat="1" x14ac:dyDescent="0.2">
      <c r="A83" s="9" t="s">
        <v>33</v>
      </c>
      <c r="B83">
        <v>-58.34</v>
      </c>
      <c r="C83">
        <v>-85.2</v>
      </c>
      <c r="D83">
        <v>3.35</v>
      </c>
      <c r="E83">
        <v>-128.19</v>
      </c>
      <c r="F83">
        <v>-118.15</v>
      </c>
      <c r="G83">
        <v>-66.04</v>
      </c>
      <c r="H83">
        <v>-114.31</v>
      </c>
      <c r="I83">
        <v>-228.82</v>
      </c>
      <c r="J83">
        <v>-111.9</v>
      </c>
      <c r="K83">
        <v>-277.65</v>
      </c>
    </row>
    <row r="84" spans="1:11" s="9" customFormat="1" x14ac:dyDescent="0.2">
      <c r="A84" s="9" t="s">
        <v>34</v>
      </c>
      <c r="B84">
        <v>-35.03</v>
      </c>
      <c r="C84">
        <v>26.25</v>
      </c>
      <c r="D84">
        <v>-27.73</v>
      </c>
      <c r="E84">
        <v>-45.62</v>
      </c>
      <c r="F84">
        <v>-46.22</v>
      </c>
      <c r="G84">
        <v>-50.43</v>
      </c>
      <c r="H84">
        <v>-51.88</v>
      </c>
      <c r="I84">
        <v>-55.7</v>
      </c>
      <c r="J84">
        <v>-55.56</v>
      </c>
      <c r="K84">
        <v>-63.14</v>
      </c>
    </row>
    <row r="85" spans="1:11" s="1" customFormat="1" x14ac:dyDescent="0.2">
      <c r="A85" s="9" t="s">
        <v>35</v>
      </c>
      <c r="B85">
        <v>6.9</v>
      </c>
      <c r="C85">
        <v>-0.1</v>
      </c>
      <c r="D85">
        <v>6.98</v>
      </c>
      <c r="E85">
        <v>10.64</v>
      </c>
      <c r="F85">
        <v>18.13</v>
      </c>
      <c r="G85">
        <v>2.3</v>
      </c>
      <c r="H85">
        <v>37.45</v>
      </c>
      <c r="I85">
        <v>-28.01</v>
      </c>
      <c r="J85">
        <v>-7.18</v>
      </c>
      <c r="K85">
        <v>4.29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98.55</v>
      </c>
      <c r="C90">
        <v>181.1</v>
      </c>
      <c r="D90">
        <v>265.03</v>
      </c>
      <c r="E90">
        <v>433.48</v>
      </c>
      <c r="F90">
        <v>526.88</v>
      </c>
      <c r="G90">
        <v>545.43</v>
      </c>
      <c r="H90">
        <v>508.6</v>
      </c>
      <c r="I90">
        <v>567.95</v>
      </c>
      <c r="J90">
        <v>729.95</v>
      </c>
      <c r="K90">
        <v>1405.05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