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<sst xmlns="http://schemas.openxmlformats.org/spreadsheetml/2006/main" count="146" uniqueCount="94">
  <si>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</si>
  <si>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</si>
  <si>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</si>
  <si>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</si>
  <si>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</si>
  <si>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</si>
  <si>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</si>
  <si>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</si>
  <si>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</si>
  <si>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</si>
  <si>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</si>
  <si>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</si>
  <si>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</si>
  <si>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</si>
  <si>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</si>
  <si>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</si>
  <si>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</si>
  <si>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</si>
  <si>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</si>
  <si>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</si>
  <si>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</si>
  <si>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</si>
  <si>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</si>
  <si>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</si>
  <si>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</si>
  <si>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</si>
  <si>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</si>
  <si>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</si>
  <si>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</si>
  <si>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</si>
  <si>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</si>
  <si>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</si>
  <si>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</si>
  <si>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</si>
  <si>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</si>
  <si>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</si>
  <si>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</si>
  <si>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</si>
  <si>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</si>
  <si>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</si>
  <si>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</si>
  <si>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</si>
  <si>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</si>
  <si>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</si>
  <si>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</si>
  <si>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</si>
  <si>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</si>
  <si>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</si>
  <si>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</si>
  <si>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</si>
  <si>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</si>
  <si>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</si>
  <si>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</si>
  <si>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</si>
  <si>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</si>
  <si>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</si>
  <si>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</si>
  <si>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</si>
  <si>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</si>
  <si>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</si>
  <si>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</si>
  <si>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</si>
  <si>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</si>
  <si>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</si>
  <si>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BERGER PAINTS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</si>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</sst>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515.75</v>
      </c>
    </row>
    <row r="9" spans="1:11" x14ac:dyDescent="0.2">
      <c r="A9" s="5" t="s">
        <v>80</v>
      </c>
      <c r="B9">
        <v>50090.66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1828.69</v>
      </c>
      <c r="C17">
        <v>2262.9</v>
      </c>
      <c r="D17">
        <v>2846.43</v>
      </c>
      <c r="E17">
        <v>3227.14</v>
      </c>
      <c r="F17">
        <v>3731.8</v>
      </c>
      <c r="G17">
        <v>4170.18</v>
      </c>
      <c r="H17">
        <v>4223.1</v>
      </c>
      <c r="I17">
        <v>4552.25</v>
      </c>
      <c r="J17">
        <v>5165.73</v>
      </c>
      <c r="K17">
        <v>6061.86</v>
      </c>
    </row>
    <row r="18" spans="1:1" s="9" customFormat="1" x14ac:dyDescent="0.2">
      <c r="A18" s="5" t="s">
        <v>81</v>
      </c>
      <c r="B18">
        <v>1050.71</v>
      </c>
      <c r="C18">
        <v>1326.7</v>
      </c>
      <c r="D18">
        <v>1729.14</v>
      </c>
      <c r="E18">
        <v>1874.82</v>
      </c>
      <c r="F18">
        <v>2123.12</v>
      </c>
      <c r="G18">
        <v>2549.94</v>
      </c>
      <c r="H18">
        <v>2489.81</v>
      </c>
      <c r="I18">
        <v>2357.66</v>
      </c>
      <c r="J18">
        <v>2730.63</v>
      </c>
      <c r="K18">
        <v>3426.09</v>
      </c>
    </row>
    <row r="19" spans="1:1" s="9" customFormat="1" x14ac:dyDescent="0.2">
      <c r="A19" s="5" t="s">
        <v>82</v>
      </c>
      <c r="B19">
        <v>14.36</v>
      </c>
      <c r="C19">
        <v>61.2</v>
      </c>
      <c r="D19">
        <v>75.29</v>
      </c>
      <c r="E19">
        <v>46.94</v>
      </c>
      <c r="F19">
        <v>40.16</v>
      </c>
      <c r="G19">
        <v>18.68</v>
      </c>
      <c r="H19">
        <v>19.62</v>
      </c>
      <c r="I19">
        <v>125.09</v>
      </c>
      <c r="J19">
        <v>99.97</v>
      </c>
      <c r="K19">
        <v>173.95</v>
      </c>
    </row>
    <row r="20" spans="1:1" s="9" customFormat="1" x14ac:dyDescent="0.2">
      <c r="A20" s="5" t="s">
        <v>83</v>
      </c>
      <c r="B20">
        <v>23.2</v>
      </c>
      <c r="C20">
        <v>29.3</v>
      </c>
      <c r="D20">
        <v>31.96</v>
      </c>
      <c r="E20">
        <v>36.46</v>
      </c>
      <c r="F20">
        <v>43.36</v>
      </c>
      <c r="G20">
        <v>47.03</v>
      </c>
      <c r="H20">
        <v>42.15</v>
      </c>
      <c r="I20">
        <v>43.79</v>
      </c>
      <c r="J20">
        <v>48.27</v>
      </c>
      <c r="K20">
        <v>59.13</v>
      </c>
    </row>
    <row r="21" spans="1:1" s="9" customFormat="1" x14ac:dyDescent="0.2">
      <c r="A21" s="5" t="s">
        <v>84</v>
      </c>
      <c r="B21">
        <v>281.89</v>
      </c>
      <c r="C21">
        <v>363.5</v>
      </c>
      <c r="D21">
        <v>422.46</v>
      </c>
      <c r="E21">
        <v>463.39</v>
      </c>
      <c r="F21">
        <v>537.04</v>
      </c>
      <c r="G21">
        <v>312.97</v>
      </c>
      <c r="H21">
        <v>338.98</v>
      </c>
      <c r="I21">
        <v>733.4</v>
      </c>
      <c r="J21">
        <v>764.16</v>
      </c>
      <c r="K21">
        <v>896.83</v>
      </c>
    </row>
    <row r="22" spans="1:1" s="9" customFormat="1" x14ac:dyDescent="0.2">
      <c r="A22" s="5" t="s">
        <v>85</v>
      </c>
      <c r="B22">
        <v>125.27</v>
      </c>
      <c r="C22">
        <v>143.5</v>
      </c>
      <c r="D22">
        <v>164.36</v>
      </c>
      <c r="E22">
        <v>188.48</v>
      </c>
      <c r="F22">
        <v>226.92</v>
      </c>
      <c r="G22">
        <v>253.44</v>
      </c>
      <c r="H22">
        <v>273.92</v>
      </c>
      <c r="I22">
        <v>307.16</v>
      </c>
      <c r="J22">
        <v>357.05</v>
      </c>
      <c r="K22">
        <v>408.97</v>
      </c>
    </row>
    <row r="23" spans="1:1" s="9" customFormat="1" x14ac:dyDescent="0.2">
      <c r="A23" s="5" t="s">
        <v>86</v>
      </c>
      <c r="B23">
        <v>183.36</v>
      </c>
      <c r="C23">
        <v>232.3</v>
      </c>
      <c r="D23">
        <v>301.47</v>
      </c>
      <c r="E23">
        <v>362.18</v>
      </c>
      <c r="F23">
        <v>429.81</v>
      </c>
      <c r="G23">
        <v>520.48</v>
      </c>
      <c r="H23">
        <v>311.1</v>
      </c>
      <c r="I23">
        <v>366.0</v>
      </c>
      <c r="J23">
        <v>367.81</v>
      </c>
      <c r="K23">
        <v>327.42</v>
      </c>
    </row>
    <row r="24" spans="1:1" s="9" customFormat="1" x14ac:dyDescent="0.2">
      <c r="A24" s="5" t="s">
        <v>87</v>
      </c>
      <c r="B24">
        <v>-20.52</v>
      </c>
      <c r="C24">
        <v>-21.5</v>
      </c>
      <c r="D24">
        <v>-31.1</v>
      </c>
      <c r="E24">
        <v>-22.44</v>
      </c>
      <c r="F24">
        <v>-19.66</v>
      </c>
      <c r="G24">
        <v>-5.72</v>
      </c>
      <c r="H24">
        <v>142.02</v>
      </c>
      <c r="I24">
        <v>150.77</v>
      </c>
      <c r="J24">
        <v>190.79</v>
      </c>
      <c r="K24">
        <v>236.7</v>
      </c>
    </row>
    <row r="25" spans="1:1" s="9" customFormat="1" x14ac:dyDescent="0.2">
      <c r="A25" s="9" t="s">
        <v>9</v>
      </c>
      <c r="B25">
        <v>25.89</v>
      </c>
      <c r="C25">
        <v>30.2</v>
      </c>
      <c r="D25">
        <v>30.54</v>
      </c>
      <c r="E25">
        <v>31.43</v>
      </c>
      <c r="F25">
        <v>35.95</v>
      </c>
      <c r="G25">
        <v>36.02</v>
      </c>
      <c r="H25">
        <v>40.37</v>
      </c>
      <c r="I25">
        <v>108.79</v>
      </c>
      <c r="J25">
        <v>46.51</v>
      </c>
      <c r="K25">
        <v>60.03</v>
      </c>
    </row>
    <row r="26" spans="1:1" s="9" customFormat="1" x14ac:dyDescent="0.2">
      <c r="A26" s="9" t="s">
        <v>10</v>
      </c>
      <c r="B26">
        <v>35.82</v>
      </c>
      <c r="C26">
        <v>40.1</v>
      </c>
      <c r="D26">
        <v>47.18</v>
      </c>
      <c r="E26">
        <v>56.72</v>
      </c>
      <c r="F26">
        <v>70.71</v>
      </c>
      <c r="G26">
        <v>92.5</v>
      </c>
      <c r="H26">
        <v>98.65</v>
      </c>
      <c r="I26">
        <v>108.05</v>
      </c>
      <c r="J26">
        <v>124.21</v>
      </c>
      <c r="K26">
        <v>137.77</v>
      </c>
    </row>
    <row r="27" spans="1:1" s="9" customFormat="1" x14ac:dyDescent="0.2">
      <c r="A27" s="9" t="s">
        <v>11</v>
      </c>
      <c r="B27">
        <v>17.2</v>
      </c>
      <c r="C27">
        <v>24.3</v>
      </c>
      <c r="D27">
        <v>32.36</v>
      </c>
      <c r="E27">
        <v>37.66</v>
      </c>
      <c r="F27">
        <v>46.63</v>
      </c>
      <c r="G27">
        <v>50.14</v>
      </c>
      <c r="H27">
        <v>27.28</v>
      </c>
      <c r="I27">
        <v>16.22</v>
      </c>
      <c r="J27">
        <v>24.55</v>
      </c>
      <c r="K27">
        <v>32.33</v>
      </c>
    </row>
    <row r="28" spans="1:1" s="9" customFormat="1" x14ac:dyDescent="0.2">
      <c r="A28" s="9" t="s">
        <v>12</v>
      </c>
      <c r="B28">
        <v>172.01</v>
      </c>
      <c r="C28">
        <v>216.1</v>
      </c>
      <c r="D28">
        <v>254.43</v>
      </c>
      <c r="E28">
        <v>308.24</v>
      </c>
      <c r="F28">
        <v>349.98</v>
      </c>
      <c r="G28">
        <v>404.1</v>
      </c>
      <c r="H28">
        <v>559.18</v>
      </c>
      <c r="I28">
        <v>703.08</v>
      </c>
      <c r="J28">
        <v>704.74</v>
      </c>
      <c r="K28">
        <v>770.6</v>
      </c>
    </row>
    <row r="29" spans="1:1" s="9" customFormat="1" x14ac:dyDescent="0.2">
      <c r="A29" s="9" t="s">
        <v>13</v>
      </c>
      <c r="B29">
        <v>51.62</v>
      </c>
      <c r="C29">
        <v>66.0</v>
      </c>
      <c r="D29">
        <v>74.39</v>
      </c>
      <c r="E29">
        <v>89.84</v>
      </c>
      <c r="F29">
        <v>100.59</v>
      </c>
      <c r="G29">
        <v>139.4</v>
      </c>
      <c r="H29">
        <v>188.62</v>
      </c>
      <c r="I29">
        <v>229.42</v>
      </c>
      <c r="J29">
        <v>243.91</v>
      </c>
      <c r="K29">
        <v>273.15</v>
      </c>
    </row>
    <row r="30" spans="1:1" s="9" customFormat="1" x14ac:dyDescent="0.2">
      <c r="A30" s="9" t="s">
        <v>14</v>
      </c>
      <c r="B30">
        <v>120.39</v>
      </c>
      <c r="C30">
        <v>150.1</v>
      </c>
      <c r="D30">
        <v>180.04</v>
      </c>
      <c r="E30">
        <v>218.4</v>
      </c>
      <c r="F30">
        <v>249.39</v>
      </c>
      <c r="G30">
        <v>264.7</v>
      </c>
      <c r="H30">
        <v>370.56</v>
      </c>
      <c r="I30">
        <v>473.66</v>
      </c>
      <c r="J30">
        <v>460.83</v>
      </c>
      <c r="K30">
        <v>497.86</v>
      </c>
    </row>
    <row r="31" spans="1:1" s="9" customFormat="1" x14ac:dyDescent="0.2">
      <c r="A31" s="9" t="s">
        <v>71</v>
      </c>
      <c r="B31">
        <v>38.07</v>
      </c>
      <c r="C31">
        <v>44.98</v>
      </c>
      <c r="D31">
        <v>48.46</v>
      </c>
      <c r="E31">
        <v>62.33</v>
      </c>
      <c r="F31">
        <v>76.23</v>
      </c>
      <c r="G31">
        <v>86.66</v>
      </c>
      <c r="H31">
        <v>114.43</v>
      </c>
      <c r="I31">
        <v>169.93</v>
      </c>
      <c r="J31">
        <v>174.78</v>
      </c>
      <c r="K31">
        <v>184.51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1281.71</v>
      </c>
      <c r="C42">
        <v>1338.63</v>
      </c>
      <c r="D42">
        <v>1298.27</v>
      </c>
      <c r="E42">
        <v>1483.01</v>
      </c>
      <c r="F42">
        <v>1490.06</v>
      </c>
      <c r="G42">
        <v>1616.7</v>
      </c>
      <c r="H42">
        <v>1472.09</v>
      </c>
      <c r="I42">
        <v>1716.53</v>
      </c>
      <c r="J42">
        <v>1598.58</v>
      </c>
      <c r="K42">
        <v>1695.87</v>
      </c>
    </row>
    <row r="43" spans="1:11" s="9" customFormat="1" x14ac:dyDescent="0.2">
      <c r="A43" s="9" t="s">
        <v>7</v>
      </c>
      <c r="B43">
        <v>1082.58</v>
      </c>
      <c r="C43">
        <v>1116.04</v>
      </c>
      <c r="D43">
        <v>1105.43</v>
      </c>
      <c r="E43">
        <v>1243.65</v>
      </c>
      <c r="F43">
        <v>1270.05</v>
      </c>
      <c r="G43">
        <v>1367.47</v>
      </c>
      <c r="H43">
        <v>1246.83</v>
      </c>
      <c r="I43">
        <v>1411.47</v>
      </c>
      <c r="J43">
        <v>1349.14</v>
      </c>
      <c r="K43">
        <v>1403.63</v>
      </c>
    </row>
    <row r="44" spans="1:11" s="9" customFormat="1" x14ac:dyDescent="0.2">
      <c r="A44" s="9" t="s">
        <v>9</v>
      </c>
      <c r="B44">
        <v>12.62</v>
      </c>
      <c r="C44">
        <v>12.42</v>
      </c>
      <c r="D44">
        <v>12.2</v>
      </c>
      <c r="E44">
        <v>17.23</v>
      </c>
      <c r="F44">
        <v>12.01</v>
      </c>
      <c r="G44">
        <v>15.12</v>
      </c>
      <c r="H44">
        <v>16.47</v>
      </c>
      <c r="I44">
        <v>21.88</v>
      </c>
      <c r="J44">
        <v>15.73</v>
      </c>
      <c r="K44">
        <v>14.26</v>
      </c>
    </row>
    <row r="45" spans="1:11" s="9" customFormat="1" x14ac:dyDescent="0.2">
      <c r="A45" s="9" t="s">
        <v>10</v>
      </c>
      <c r="B45">
        <v>30.59</v>
      </c>
      <c r="C45">
        <v>31.18</v>
      </c>
      <c r="D45">
        <v>31.99</v>
      </c>
      <c r="E45">
        <v>44.48</v>
      </c>
      <c r="F45">
        <v>44.79</v>
      </c>
      <c r="G45">
        <v>46.91</v>
      </c>
      <c r="H45">
        <v>46.1</v>
      </c>
      <c r="I45">
        <v>46.19</v>
      </c>
      <c r="J45">
        <v>47.23</v>
      </c>
      <c r="K45">
        <v>48.27</v>
      </c>
    </row>
    <row r="46" spans="1:11" s="9" customFormat="1" x14ac:dyDescent="0.2">
      <c r="A46" s="9" t="s">
        <v>11</v>
      </c>
      <c r="B46">
        <v>7.61</v>
      </c>
      <c r="C46">
        <v>7.77</v>
      </c>
      <c r="D46">
        <v>6.38</v>
      </c>
      <c r="E46">
        <v>7.25</v>
      </c>
      <c r="F46">
        <v>11.56</v>
      </c>
      <c r="G46">
        <v>14.73</v>
      </c>
      <c r="H46">
        <v>13.7</v>
      </c>
      <c r="I46">
        <v>9.94</v>
      </c>
      <c r="J46">
        <v>10.38</v>
      </c>
      <c r="K46">
        <v>12.65</v>
      </c>
    </row>
    <row r="47" spans="1:11" s="9" customFormat="1" x14ac:dyDescent="0.2">
      <c r="A47" s="9" t="s">
        <v>12</v>
      </c>
      <c r="B47">
        <v>173.55</v>
      </c>
      <c r="C47">
        <v>196.06</v>
      </c>
      <c r="D47">
        <v>166.67</v>
      </c>
      <c r="E47">
        <v>204.86</v>
      </c>
      <c r="F47">
        <v>175.67</v>
      </c>
      <c r="G47">
        <v>202.71</v>
      </c>
      <c r="H47">
        <v>181.93</v>
      </c>
      <c r="I47">
        <v>270.81</v>
      </c>
      <c r="J47">
        <v>207.56</v>
      </c>
      <c r="K47">
        <v>245.58</v>
      </c>
    </row>
    <row r="48" spans="1:11" s="9" customFormat="1" x14ac:dyDescent="0.2">
      <c r="A48" s="9" t="s">
        <v>13</v>
      </c>
      <c r="B48">
        <v>62.21</v>
      </c>
      <c r="C48">
        <v>65.67</v>
      </c>
      <c r="D48">
        <v>60.46</v>
      </c>
      <c r="E48">
        <v>70.98</v>
      </c>
      <c r="F48">
        <v>59.21</v>
      </c>
      <c r="G48">
        <v>69.53</v>
      </c>
      <c r="H48">
        <v>71.55</v>
      </c>
      <c r="I48">
        <v>94.4</v>
      </c>
      <c r="J48">
        <v>12.9</v>
      </c>
      <c r="K48">
        <v>63.73</v>
      </c>
    </row>
    <row r="49" spans="1:11" s="9" customFormat="1" x14ac:dyDescent="0.2">
      <c r="A49" s="9" t="s">
        <v>14</v>
      </c>
      <c r="B49">
        <v>111.34</v>
      </c>
      <c r="C49">
        <v>130.39</v>
      </c>
      <c r="D49">
        <v>106.21</v>
      </c>
      <c r="E49">
        <v>133.88</v>
      </c>
      <c r="F49">
        <v>116.46</v>
      </c>
      <c r="G49">
        <v>133.18</v>
      </c>
      <c r="H49">
        <v>110.38</v>
      </c>
      <c r="I49">
        <v>176.41</v>
      </c>
      <c r="J49">
        <v>194.98</v>
      </c>
      <c r="K49">
        <v>182.35</v>
      </c>
    </row>
    <row r="50" spans="1:11" x14ac:dyDescent="0.2">
      <c r="A50" s="9" t="s">
        <v>8</v>
      </c>
      <c r="B50">
        <v>199.13</v>
      </c>
      <c r="C50">
        <v>222.59</v>
      </c>
      <c r="D50">
        <v>192.84</v>
      </c>
      <c r="E50">
        <v>239.36</v>
      </c>
      <c r="F50">
        <v>220.01</v>
      </c>
      <c r="G50">
        <v>249.23</v>
      </c>
      <c r="H50">
        <v>225.26</v>
      </c>
      <c r="I50">
        <v>305.06</v>
      </c>
      <c r="J50">
        <v>249.44</v>
      </c>
      <c r="K50">
        <v>292.24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69.21</v>
      </c>
      <c r="C57">
        <v>69.2</v>
      </c>
      <c r="D57">
        <v>69.23</v>
      </c>
      <c r="E57">
        <v>69.26</v>
      </c>
      <c r="F57">
        <v>69.3</v>
      </c>
      <c r="G57">
        <v>69.33</v>
      </c>
      <c r="H57">
        <v>69.35</v>
      </c>
      <c r="I57">
        <v>97.1</v>
      </c>
      <c r="J57">
        <v>97.1</v>
      </c>
      <c r="K57">
        <v>97.11</v>
      </c>
    </row>
    <row r="58" spans="1:11" x14ac:dyDescent="0.2">
      <c r="A58" s="9" t="s">
        <v>25</v>
      </c>
      <c r="B58">
        <v>527.25</v>
      </c>
      <c r="C58">
        <v>620.3</v>
      </c>
      <c r="D58">
        <v>722.31</v>
      </c>
      <c r="E58">
        <v>883.9</v>
      </c>
      <c r="F58">
        <v>1051.03</v>
      </c>
      <c r="G58">
        <v>1191.27</v>
      </c>
      <c r="H58">
        <v>1492.74</v>
      </c>
      <c r="I58">
        <v>1804.46</v>
      </c>
      <c r="J58">
        <v>2097.41</v>
      </c>
      <c r="K58">
        <v>2375.59</v>
      </c>
    </row>
    <row r="59" spans="1:11" x14ac:dyDescent="0.2">
      <c r="A59" s="9" t="s">
        <v>72</v>
      </c>
      <c r="B59">
        <v>267.38</v>
      </c>
      <c r="C59">
        <v>329.7</v>
      </c>
      <c r="D59">
        <v>418.06</v>
      </c>
      <c r="E59">
        <v>549.66</v>
      </c>
      <c r="F59">
        <v>623.52</v>
      </c>
      <c r="G59">
        <v>609.56</v>
      </c>
      <c r="H59">
        <v>354.41</v>
      </c>
      <c r="I59">
        <v>406.21</v>
      </c>
      <c r="J59">
        <v>422.17</v>
      </c>
      <c r="K59">
        <v>520.05</v>
      </c>
    </row>
    <row r="60" spans="1:11" x14ac:dyDescent="0.2">
      <c r="A60" s="9" t="s">
        <v>73</v>
      </c>
      <c r="B60">
        <v>393.6</v>
      </c>
      <c r="C60">
        <v>459.9</v>
      </c>
      <c r="D60">
        <v>586.66</v>
      </c>
      <c r="E60">
        <v>686.55</v>
      </c>
      <c r="F60">
        <v>855.93</v>
      </c>
      <c r="G60">
        <v>850.92</v>
      </c>
      <c r="H60">
        <v>961.23</v>
      </c>
      <c r="I60">
        <v>1132.98</v>
      </c>
      <c r="J60">
        <v>1337.44</v>
      </c>
      <c r="K60">
        <v>1385.86</v>
      </c>
    </row>
    <row r="61" spans="1:11" s="1" customFormat="1" x14ac:dyDescent="0.2">
      <c r="A61" s="1" t="s">
        <v>26</v>
      </c>
      <c r="B61">
        <v>1257.44</v>
      </c>
      <c r="C61">
        <v>1479.1</v>
      </c>
      <c r="D61">
        <v>1796.26</v>
      </c>
      <c r="E61">
        <v>2189.37</v>
      </c>
      <c r="F61">
        <v>2599.78</v>
      </c>
      <c r="G61">
        <v>2721.08</v>
      </c>
      <c r="H61">
        <v>2877.73</v>
      </c>
      <c r="I61">
        <v>3440.75</v>
      </c>
      <c r="J61">
        <v>3954.12</v>
      </c>
      <c r="K61">
        <v>4378.61</v>
      </c>
    </row>
    <row r="62" spans="1:11" x14ac:dyDescent="0.2">
      <c r="A62" s="9" t="s">
        <v>27</v>
      </c>
      <c r="B62">
        <v>429.46</v>
      </c>
      <c r="C62">
        <v>434.1</v>
      </c>
      <c r="D62">
        <v>508.93</v>
      </c>
      <c r="E62">
        <v>598.9</v>
      </c>
      <c r="F62">
        <v>863.77</v>
      </c>
      <c r="G62">
        <v>930.66</v>
      </c>
      <c r="H62">
        <v>962.92</v>
      </c>
      <c r="I62">
        <v>1135.96</v>
      </c>
      <c r="J62">
        <v>1267.17</v>
      </c>
      <c r="K62">
        <v>1372.13</v>
      </c>
    </row>
    <row r="63" spans="1:11" x14ac:dyDescent="0.2">
      <c r="A63" s="9" t="s">
        <v>28</v>
      </c>
      <c r="B63">
        <v>32.6</v>
      </c>
      <c r="C63">
        <v>81.8</v>
      </c>
      <c r="D63">
        <v>72.91</v>
      </c>
      <c r="E63">
        <v>172.5</v>
      </c>
      <c r="F63">
        <v>133.32</v>
      </c>
      <c r="G63">
        <v>100.44</v>
      </c>
      <c r="H63">
        <v>51.06</v>
      </c>
      <c r="I63">
        <v>62.21</v>
      </c>
      <c r="J63">
        <v>97.16</v>
      </c>
      <c r="K63">
        <v>169.89</v>
      </c>
    </row>
    <row r="64" spans="1:11" x14ac:dyDescent="0.2">
      <c r="A64" s="9" t="s">
        <v>29</v>
      </c>
      <c r="B64">
        <v>128.16</v>
      </c>
      <c r="C64">
        <v>52.6</v>
      </c>
      <c r="D64">
        <v>3.96</v>
      </c>
      <c r="E64">
        <v>10.82</v>
      </c>
      <c r="F64">
        <v>90.68</v>
      </c>
      <c r="G64">
        <v>134.49</v>
      </c>
      <c r="H64">
        <v>347.54</v>
      </c>
      <c r="I64">
        <v>472.13</v>
      </c>
      <c r="J64">
        <v>333.13</v>
      </c>
      <c r="K64">
        <v>394.92</v>
      </c>
    </row>
    <row r="65" spans="1:1" x14ac:dyDescent="0.2">
      <c r="A65" s="9" t="s">
        <v>74</v>
      </c>
      <c r="B65">
        <v>667.22</v>
      </c>
      <c r="C65">
        <v>910.6</v>
      </c>
      <c r="D65">
        <v>1210.46</v>
      </c>
      <c r="E65">
        <v>1407.15</v>
      </c>
      <c r="F65">
        <v>1512.01</v>
      </c>
      <c r="G65">
        <v>1555.49</v>
      </c>
      <c r="H65">
        <v>1516.21</v>
      </c>
      <c r="I65">
        <v>1770.45</v>
      </c>
      <c r="J65">
        <v>2256.66</v>
      </c>
      <c r="K65">
        <v>2441.67</v>
      </c>
    </row>
    <row r="66" spans="1:1" s="1" customFormat="1" x14ac:dyDescent="0.2">
      <c r="A66" s="1" t="s">
        <v>26</v>
      </c>
      <c r="B66">
        <v>1257.44</v>
      </c>
      <c r="C66">
        <v>1479.1</v>
      </c>
      <c r="D66">
        <v>1796.26</v>
      </c>
      <c r="E66">
        <v>2189.37</v>
      </c>
      <c r="F66">
        <v>2599.78</v>
      </c>
      <c r="G66">
        <v>2721.08</v>
      </c>
      <c r="H66">
        <v>2877.73</v>
      </c>
      <c r="I66">
        <v>3440.75</v>
      </c>
      <c r="J66">
        <v>3954.12</v>
      </c>
      <c r="K66">
        <v>4378.61</v>
      </c>
    </row>
    <row r="67" spans="1:1" s="9" customFormat="1" x14ac:dyDescent="0.2">
      <c r="A67" s="9" t="s">
        <v>79</v>
      </c>
      <c r="B67">
        <v>242.32</v>
      </c>
      <c r="C67">
        <v>272.8</v>
      </c>
      <c r="D67">
        <v>358.62</v>
      </c>
      <c r="E67">
        <v>411.44</v>
      </c>
      <c r="F67">
        <v>485.66</v>
      </c>
      <c r="G67">
        <v>535.21</v>
      </c>
      <c r="H67">
        <v>545.4</v>
      </c>
      <c r="I67">
        <v>578.14</v>
      </c>
      <c r="J67">
        <v>692.4</v>
      </c>
      <c r="K67">
        <v>671.48</v>
      </c>
    </row>
    <row r="68" spans="1:1" x14ac:dyDescent="0.2">
      <c r="A68" s="9" t="s">
        <v>45</v>
      </c>
      <c r="B68">
        <v>329.86</v>
      </c>
      <c r="C68">
        <v>443.8</v>
      </c>
      <c r="D68">
        <v>555.22</v>
      </c>
      <c r="E68">
        <v>635.26</v>
      </c>
      <c r="F68">
        <v>695.66</v>
      </c>
      <c r="G68">
        <v>719.47</v>
      </c>
      <c r="H68">
        <v>733.23</v>
      </c>
      <c r="I68">
        <v>935.47</v>
      </c>
      <c r="J68">
        <v>1007.34</v>
      </c>
      <c r="K68">
        <v>1233.53</v>
      </c>
    </row>
    <row r="69" spans="1:1" x14ac:dyDescent="0.2">
      <c r="A69" s="5" t="s">
        <v>88</v>
      </c>
      <c r="B69">
        <v>41.26</v>
      </c>
      <c r="C69">
        <v>125.3</v>
      </c>
      <c r="D69">
        <v>182.43</v>
      </c>
      <c r="E69">
        <v>227.01</v>
      </c>
      <c r="F69">
        <v>184.09</v>
      </c>
      <c r="G69">
        <v>169.76</v>
      </c>
      <c r="H69">
        <v>105.33</v>
      </c>
      <c r="I69">
        <v>102.45</v>
      </c>
      <c r="J69">
        <v>204.97</v>
      </c>
      <c r="K69">
        <v>238.48</v>
      </c>
    </row>
    <row r="70" spans="1:1" x14ac:dyDescent="0.2">
      <c r="A70" s="5" t="s">
        <v>75</v>
      </c>
      <c r="B70">
        <v>346118204.0</v>
      </c>
      <c r="C70">
        <v>346072464.0</v>
      </c>
      <c r="D70">
        <v>346199004.0</v>
      </c>
      <c r="E70">
        <v>346335688.0</v>
      </c>
      <c r="F70">
        <v>346527100.0</v>
      </c>
      <c r="G70">
        <v>693375600.0</v>
      </c>
      <c r="H70">
        <v>693569392.0</v>
      </c>
      <c r="I70">
        <v>971078127.0</v>
      </c>
      <c r="J70">
        <v>971078127.0</v>
      </c>
      <c r="K70">
        <v>971221191.0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180.66</v>
      </c>
      <c r="C82">
        <v>126.1</v>
      </c>
      <c r="D82">
        <v>176.07</v>
      </c>
      <c r="E82">
        <v>119.74</v>
      </c>
      <c r="F82">
        <v>310.31</v>
      </c>
      <c r="G82">
        <v>413.81</v>
      </c>
      <c r="H82">
        <v>594.57</v>
      </c>
      <c r="I82">
        <v>394.5</v>
      </c>
      <c r="J82">
        <v>421.9</v>
      </c>
      <c r="K82">
        <v>561.67</v>
      </c>
    </row>
    <row r="83" spans="1:11" s="9" customFormat="1" x14ac:dyDescent="0.2">
      <c r="A83" s="9" t="s">
        <v>33</v>
      </c>
      <c r="B83">
        <v>-181.92</v>
      </c>
      <c r="C83">
        <v>-11.2</v>
      </c>
      <c r="D83">
        <v>-70.52</v>
      </c>
      <c r="E83">
        <v>-203.28</v>
      </c>
      <c r="F83">
        <v>-301.38</v>
      </c>
      <c r="G83">
        <v>-183.55</v>
      </c>
      <c r="H83">
        <v>-259.21</v>
      </c>
      <c r="I83">
        <v>-308.4</v>
      </c>
      <c r="J83">
        <v>-183.43</v>
      </c>
      <c r="K83">
        <v>-409.05</v>
      </c>
    </row>
    <row r="84" spans="1:11" s="9" customFormat="1" x14ac:dyDescent="0.2">
      <c r="A84" s="9" t="s">
        <v>34</v>
      </c>
      <c r="B84">
        <v>6.14</v>
      </c>
      <c r="C84">
        <v>-30.9</v>
      </c>
      <c r="D84">
        <v>-48.41</v>
      </c>
      <c r="E84">
        <v>128.12</v>
      </c>
      <c r="F84">
        <v>-51.85</v>
      </c>
      <c r="G84">
        <v>-198.29</v>
      </c>
      <c r="H84">
        <v>-367.63</v>
      </c>
      <c r="I84">
        <v>-82.42</v>
      </c>
      <c r="J84">
        <v>-200.13</v>
      </c>
      <c r="K84">
        <v>-179.14</v>
      </c>
    </row>
    <row r="85" spans="1:11" s="1" customFormat="1" x14ac:dyDescent="0.2">
      <c r="A85" s="9" t="s">
        <v>35</v>
      </c>
      <c r="B85">
        <v>4.88</v>
      </c>
      <c r="C85">
        <v>84.0</v>
      </c>
      <c r="D85">
        <v>57.14</v>
      </c>
      <c r="E85">
        <v>44.58</v>
      </c>
      <c r="F85">
        <v>-42.92</v>
      </c>
      <c r="G85">
        <v>31.97</v>
      </c>
      <c r="H85">
        <v>-32.27</v>
      </c>
      <c r="I85">
        <v>3.68</v>
      </c>
      <c r="J85">
        <v>38.34</v>
      </c>
      <c r="K85">
        <v>-26.52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21.0</v>
      </c>
      <c r="C90">
        <v>31.91</v>
      </c>
      <c r="D90">
        <v>38.11</v>
      </c>
      <c r="E90">
        <v>69.73</v>
      </c>
      <c r="F90">
        <v>82.09</v>
      </c>
      <c r="G90">
        <v>149.04</v>
      </c>
      <c r="H90">
        <v>174.86</v>
      </c>
      <c r="I90">
        <v>242.1</v>
      </c>
      <c r="J90">
        <v>256.7</v>
      </c>
      <c r="K90">
        <v>323.75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