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<sst xmlns="http://schemas.openxmlformats.org/spreadsheetml/2006/main" count="146" uniqueCount="94">
  <si>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</si>
  <si>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</si>
  <si>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</si>
  <si>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</si>
  <si>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</si>
  <si>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</si>
  <si>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</si>
  <si>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</si>
  <si>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</si>
  <si>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</si>
  <si>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</si>
  <si>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</si>
  <si>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</si>
  <si>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</si>
  <si>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</si>
  <si>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</si>
  <si>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</si>
  <si>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</si>
  <si>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</si>
  <si>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</si>
  <si>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</si>
  <si>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</si>
  <si>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</si>
  <si>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</si>
  <si>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</si>
  <si>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</si>
  <si>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</si>
  <si>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</si>
  <si>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</si>
  <si>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</si>
  <si>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</si>
  <si>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</si>
  <si>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</si>
  <si>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</si>
  <si>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</si>
  <si>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</si>
  <si>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</si>
  <si>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</si>
  <si>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</si>
  <si>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</si>
  <si>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</si>
  <si>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</si>
  <si>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</si>
  <si>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</si>
  <si>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</si>
  <si>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</si>
  <si>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</si>
  <si>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</si>
  <si>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</si>
  <si>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</si>
  <si>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</si>
  <si>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</si>
  <si>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</si>
  <si>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</si>
  <si>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</si>
  <si>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</si>
  <si>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</si>
  <si>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</si>
  <si>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</si>
  <si>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</si>
  <si>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</si>
  <si>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</si>
  <si>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</si>
  <si>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</si>
  <si>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BIOCON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</si>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</sst>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355.25</v>
      </c>
    </row>
    <row r="9" spans="1:11" x14ac:dyDescent="0.2">
      <c r="A9" s="5" t="s">
        <v>80</v>
      </c>
      <c r="B9">
        <v>42630.00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2367.82</v>
      </c>
      <c r="C17">
        <v>1806.0</v>
      </c>
      <c r="D17">
        <v>2086.5</v>
      </c>
      <c r="E17">
        <v>2485.3</v>
      </c>
      <c r="F17">
        <v>2877.3</v>
      </c>
      <c r="G17">
        <v>3089.8</v>
      </c>
      <c r="H17">
        <v>3347.4</v>
      </c>
      <c r="I17">
        <v>3891.1</v>
      </c>
      <c r="J17">
        <v>4123.4</v>
      </c>
      <c r="K17">
        <v>5514.4</v>
      </c>
    </row>
    <row r="18" spans="1:1" s="9" customFormat="1" x14ac:dyDescent="0.2">
      <c r="A18" s="5" t="s">
        <v>81</v>
      </c>
      <c r="B18">
        <v>1374.73</v>
      </c>
      <c r="C18">
        <v>750.4</v>
      </c>
      <c r="D18">
        <v>896.0</v>
      </c>
      <c r="E18">
        <v>1071.2</v>
      </c>
      <c r="F18">
        <v>1185.5</v>
      </c>
      <c r="G18">
        <v>1308.0</v>
      </c>
      <c r="H18">
        <v>1330.9</v>
      </c>
      <c r="I18">
        <v>1515.6</v>
      </c>
      <c r="J18">
        <v>1677.8</v>
      </c>
      <c r="K18">
        <v>2106.3</v>
      </c>
    </row>
    <row r="19" spans="1:1" s="9" customFormat="1" x14ac:dyDescent="0.2">
      <c r="A19" s="5" t="s">
        <v>82</v>
      </c>
      <c r="B19">
        <v>37.06</v>
      </c>
      <c r="C19">
        <v>24.6</v>
      </c>
      <c r="D19">
        <v>44.5</v>
      </c>
      <c r="E19">
        <v>26.5</v>
      </c>
      <c r="F19">
        <v>-0.5</v>
      </c>
      <c r="G19">
        <v>51.9</v>
      </c>
      <c r="H19">
        <v>40.5</v>
      </c>
      <c r="I19">
        <v>69.0</v>
      </c>
      <c r="J19">
        <v>41.7</v>
      </c>
      <c r="K19">
        <v>209.7</v>
      </c>
    </row>
    <row r="20" spans="1:1" s="9" customFormat="1" x14ac:dyDescent="0.2">
      <c r="A20" s="5" t="s">
        <v>83</v>
      </c>
      <c r="B20">
        <v>67.63</v>
      </c>
      <c r="C20">
        <v>82.0</v>
      </c>
      <c r="D20">
        <v>97.2</v>
      </c>
      <c r="E20">
        <v>142.6</v>
      </c>
      <c r="F20">
        <v>162.4</v>
      </c>
      <c r="G20">
        <v>176.7</v>
      </c>
      <c r="H20">
        <v>184.7</v>
      </c>
      <c r="I20">
        <v>156.4</v>
      </c>
      <c r="J20">
        <v>189.0</v>
      </c>
      <c r="K20">
        <v>239.8</v>
      </c>
    </row>
    <row r="21" spans="1:1" s="9" customFormat="1" x14ac:dyDescent="0.2">
      <c r="A21" s="5" t="s">
        <v>84</v>
      </c>
      <c r="B21">
        <v>64.32</v>
      </c>
      <c r="C21">
        <v>67.3</v>
      </c>
      <c r="D21">
        <v>84.1</v>
      </c>
      <c r="E21">
        <v>89.9</v>
      </c>
      <c r="F21">
        <v>128.9</v>
      </c>
      <c r="G21">
        <v>124.7</v>
      </c>
      <c r="H21">
        <v>177.0</v>
      </c>
      <c r="I21">
        <v>232.0</v>
      </c>
      <c r="J21">
        <v>302.1</v>
      </c>
      <c r="K21">
        <v>386.0</v>
      </c>
    </row>
    <row r="22" spans="1:1" s="9" customFormat="1" x14ac:dyDescent="0.2">
      <c r="A22" s="5" t="s">
        <v>85</v>
      </c>
      <c r="B22">
        <v>245.06</v>
      </c>
      <c r="C22">
        <v>239.3</v>
      </c>
      <c r="D22">
        <v>308.2</v>
      </c>
      <c r="E22">
        <v>390.5</v>
      </c>
      <c r="F22">
        <v>481.8</v>
      </c>
      <c r="G22">
        <v>570.6</v>
      </c>
      <c r="H22">
        <v>613.4</v>
      </c>
      <c r="I22">
        <v>750.3</v>
      </c>
      <c r="J22">
        <v>933.4</v>
      </c>
      <c r="K22">
        <v>1168.9</v>
      </c>
    </row>
    <row r="23" spans="1:1" s="9" customFormat="1" x14ac:dyDescent="0.2">
      <c r="A23" s="5" t="s">
        <v>86</v>
      </c>
      <c r="B23">
        <v>171.66</v>
      </c>
      <c r="C23">
        <v>183.0</v>
      </c>
      <c r="D23">
        <v>217.4</v>
      </c>
      <c r="E23">
        <v>319.9</v>
      </c>
      <c r="F23">
        <v>374.6</v>
      </c>
      <c r="G23">
        <v>466.7</v>
      </c>
      <c r="H23">
        <v>521.2</v>
      </c>
      <c r="I23">
        <v>536.8</v>
      </c>
      <c r="J23">
        <v>517.0</v>
      </c>
      <c r="K23">
        <v>843.1</v>
      </c>
    </row>
    <row r="24" spans="1:1" s="9" customFormat="1" x14ac:dyDescent="0.2">
      <c r="A24" s="5" t="s">
        <v>87</v>
      </c>
      <c r="B24">
        <v>5.69</v>
      </c>
      <c r="C24">
        <v>-13.3</v>
      </c>
      <c r="D24">
        <v>10.8</v>
      </c>
      <c r="E24">
        <v>-45.3</v>
      </c>
      <c r="F24">
        <v>-143.5</v>
      </c>
      <c r="G24">
        <v>-171.1</v>
      </c>
      <c r="H24">
        <v>-99.3</v>
      </c>
      <c r="I24">
        <v>-210.5</v>
      </c>
      <c r="J24">
        <v>-283.3</v>
      </c>
      <c r="K24">
        <v>-413.7</v>
      </c>
    </row>
    <row r="25" spans="1:1" s="9" customFormat="1" x14ac:dyDescent="0.2">
      <c r="A25" s="9" t="s">
        <v>9</v>
      </c>
      <c r="B25">
        <v>32.71</v>
      </c>
      <c r="C25">
        <v>99.9</v>
      </c>
      <c r="D25">
        <v>61.8</v>
      </c>
      <c r="E25">
        <v>254.6</v>
      </c>
      <c r="F25">
        <v>55.9</v>
      </c>
      <c r="G25">
        <v>187.9</v>
      </c>
      <c r="H25">
        <v>369.3</v>
      </c>
      <c r="I25">
        <v>173.4</v>
      </c>
      <c r="J25">
        <v>227.5</v>
      </c>
      <c r="K25">
        <v>339.9</v>
      </c>
    </row>
    <row r="26" spans="1:1" s="9" customFormat="1" x14ac:dyDescent="0.2">
      <c r="A26" s="9" t="s">
        <v>10</v>
      </c>
      <c r="B26">
        <v>140.14</v>
      </c>
      <c r="C26">
        <v>151.6</v>
      </c>
      <c r="D26">
        <v>174.4</v>
      </c>
      <c r="E26">
        <v>179.3</v>
      </c>
      <c r="F26">
        <v>203.6</v>
      </c>
      <c r="G26">
        <v>221.0</v>
      </c>
      <c r="H26">
        <v>248.7</v>
      </c>
      <c r="I26">
        <v>277.2</v>
      </c>
      <c r="J26">
        <v>385.1</v>
      </c>
      <c r="K26">
        <v>447.8</v>
      </c>
    </row>
    <row r="27" spans="1:1" s="9" customFormat="1" x14ac:dyDescent="0.2">
      <c r="A27" s="9" t="s">
        <v>11</v>
      </c>
      <c r="B27">
        <v>16.89</v>
      </c>
      <c r="C27">
        <v>23.1</v>
      </c>
      <c r="D27">
        <v>12.2</v>
      </c>
      <c r="E27">
        <v>8.1</v>
      </c>
      <c r="F27">
        <v>1.7</v>
      </c>
      <c r="G27">
        <v>8.9</v>
      </c>
      <c r="H27">
        <v>29.3</v>
      </c>
      <c r="I27">
        <v>26.0</v>
      </c>
      <c r="J27">
        <v>61.5</v>
      </c>
      <c r="K27">
        <v>70.9</v>
      </c>
    </row>
    <row r="28" spans="1:1" s="9" customFormat="1" x14ac:dyDescent="0.2">
      <c r="A28" s="9" t="s">
        <v>12</v>
      </c>
      <c r="B28">
        <v>351.47</v>
      </c>
      <c r="C28">
        <v>447.1</v>
      </c>
      <c r="D28">
        <v>392.5</v>
      </c>
      <c r="E28">
        <v>610.2</v>
      </c>
      <c r="F28">
        <v>537.7</v>
      </c>
      <c r="G28">
        <v>624.1</v>
      </c>
      <c r="H28">
        <v>751.3</v>
      </c>
      <c r="I28">
        <v>849.7</v>
      </c>
      <c r="J28">
        <v>610.0</v>
      </c>
      <c r="K28">
        <v>1214.9</v>
      </c>
    </row>
    <row r="29" spans="1:1" s="9" customFormat="1" x14ac:dyDescent="0.2">
      <c r="A29" s="9" t="s">
        <v>13</v>
      </c>
      <c r="B29">
        <v>48.67</v>
      </c>
      <c r="C29">
        <v>72.1</v>
      </c>
      <c r="D29">
        <v>54.1</v>
      </c>
      <c r="E29">
        <v>97.5</v>
      </c>
      <c r="F29">
        <v>106.9</v>
      </c>
      <c r="G29">
        <v>95.7</v>
      </c>
      <c r="H29">
        <v>142.2</v>
      </c>
      <c r="I29">
        <v>161.6</v>
      </c>
      <c r="J29">
        <v>156.9</v>
      </c>
      <c r="K29">
        <v>212.3</v>
      </c>
    </row>
    <row r="30" spans="1:1" s="9" customFormat="1" x14ac:dyDescent="0.2">
      <c r="A30" s="9" t="s">
        <v>14</v>
      </c>
      <c r="B30">
        <v>293.24</v>
      </c>
      <c r="C30">
        <v>367.5</v>
      </c>
      <c r="D30">
        <v>338.4</v>
      </c>
      <c r="E30">
        <v>508.9</v>
      </c>
      <c r="F30">
        <v>413.8</v>
      </c>
      <c r="G30">
        <v>497.4</v>
      </c>
      <c r="H30">
        <v>550.4</v>
      </c>
      <c r="I30">
        <v>612.1</v>
      </c>
      <c r="J30">
        <v>372.4</v>
      </c>
      <c r="K30">
        <v>905.3</v>
      </c>
    </row>
    <row r="31" spans="1:1" s="9" customFormat="1" x14ac:dyDescent="0.2">
      <c r="A31" s="9" t="s">
        <v>71</v>
      </c>
      <c r="B31">
        <v>70.0</v>
      </c>
      <c r="C31">
        <v>90.0</v>
      </c>
      <c r="D31">
        <v>100.0</v>
      </c>
      <c r="E31">
        <v>150.0</v>
      </c>
      <c r="F31">
        <v>100.0</v>
      </c>
      <c r="G31">
        <v>100.0</v>
      </c>
      <c r="H31">
        <v>100.0</v>
      </c>
      <c r="I31">
        <v>60.0</v>
      </c>
      <c r="J31">
        <v>60.0</v>
      </c>
      <c r="K31">
        <v>60.0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968.6</v>
      </c>
      <c r="C42">
        <v>1057.9</v>
      </c>
      <c r="D42">
        <v>1169.5</v>
      </c>
      <c r="E42">
        <v>1123.8</v>
      </c>
      <c r="F42">
        <v>1321.0</v>
      </c>
      <c r="G42">
        <v>1540.8</v>
      </c>
      <c r="H42">
        <v>1528.8</v>
      </c>
      <c r="I42">
        <v>1465.9</v>
      </c>
      <c r="J42">
        <v>1572.2</v>
      </c>
      <c r="K42">
        <v>1748.1</v>
      </c>
    </row>
    <row r="43" spans="1:11" s="9" customFormat="1" x14ac:dyDescent="0.2">
      <c r="A43" s="9" t="s">
        <v>7</v>
      </c>
      <c r="B43">
        <v>786.3</v>
      </c>
      <c r="C43">
        <v>836.2</v>
      </c>
      <c r="D43">
        <v>936.5</v>
      </c>
      <c r="E43">
        <v>886.0</v>
      </c>
      <c r="F43">
        <v>982.3</v>
      </c>
      <c r="G43">
        <v>1160.1</v>
      </c>
      <c r="H43">
        <v>1137.0</v>
      </c>
      <c r="I43">
        <v>1036.3</v>
      </c>
      <c r="J43">
        <v>1178.8</v>
      </c>
      <c r="K43">
        <v>1307.1</v>
      </c>
    </row>
    <row r="44" spans="1:11" s="9" customFormat="1" x14ac:dyDescent="0.2">
      <c r="A44" s="9" t="s">
        <v>9</v>
      </c>
      <c r="B44">
        <v>56.7</v>
      </c>
      <c r="C44">
        <v>40.1</v>
      </c>
      <c r="D44">
        <v>72.6</v>
      </c>
      <c r="E44">
        <v>69.3</v>
      </c>
      <c r="F44">
        <v>243.2</v>
      </c>
      <c r="G44">
        <v>43.9</v>
      </c>
      <c r="H44">
        <v>28.2</v>
      </c>
      <c r="I44">
        <v>24.1</v>
      </c>
      <c r="J44">
        <v>105.9</v>
      </c>
      <c r="K44">
        <v>35.8</v>
      </c>
    </row>
    <row r="45" spans="1:11" s="9" customFormat="1" x14ac:dyDescent="0.2">
      <c r="A45" s="9" t="s">
        <v>10</v>
      </c>
      <c r="B45">
        <v>93.6</v>
      </c>
      <c r="C45">
        <v>97.4</v>
      </c>
      <c r="D45">
        <v>95.3</v>
      </c>
      <c r="E45">
        <v>99.1</v>
      </c>
      <c r="F45">
        <v>112.2</v>
      </c>
      <c r="G45">
        <v>116.7</v>
      </c>
      <c r="H45">
        <v>119.8</v>
      </c>
      <c r="I45">
        <v>124.2</v>
      </c>
      <c r="J45">
        <v>131.6</v>
      </c>
      <c r="K45">
        <v>144.0</v>
      </c>
    </row>
    <row r="46" spans="1:11" s="9" customFormat="1" x14ac:dyDescent="0.2">
      <c r="A46" s="9" t="s">
        <v>11</v>
      </c>
      <c r="B46">
        <v>13.8</v>
      </c>
      <c r="C46">
        <v>14.7</v>
      </c>
      <c r="D46">
        <v>16.9</v>
      </c>
      <c r="E46">
        <v>17.6</v>
      </c>
      <c r="F46">
        <v>18.8</v>
      </c>
      <c r="G46">
        <v>18.6</v>
      </c>
      <c r="H46">
        <v>15.9</v>
      </c>
      <c r="I46">
        <v>16.6</v>
      </c>
      <c r="J46">
        <v>13.8</v>
      </c>
      <c r="K46">
        <v>17.7</v>
      </c>
    </row>
    <row r="47" spans="1:11" s="9" customFormat="1" x14ac:dyDescent="0.2">
      <c r="A47" s="9" t="s">
        <v>12</v>
      </c>
      <c r="B47">
        <v>131.6</v>
      </c>
      <c r="C47">
        <v>149.7</v>
      </c>
      <c r="D47">
        <v>193.4</v>
      </c>
      <c r="E47">
        <v>190.4</v>
      </c>
      <c r="F47">
        <v>450.9</v>
      </c>
      <c r="G47">
        <v>289.3</v>
      </c>
      <c r="H47">
        <v>284.3</v>
      </c>
      <c r="I47">
        <v>312.9</v>
      </c>
      <c r="J47">
        <v>353.9</v>
      </c>
      <c r="K47">
        <v>315.1</v>
      </c>
    </row>
    <row r="48" spans="1:11" s="9" customFormat="1" x14ac:dyDescent="0.2">
      <c r="A48" s="9" t="s">
        <v>13</v>
      </c>
      <c r="B48">
        <v>42.5</v>
      </c>
      <c r="C48">
        <v>36.1</v>
      </c>
      <c r="D48">
        <v>40.7</v>
      </c>
      <c r="E48">
        <v>52.1</v>
      </c>
      <c r="F48">
        <v>73.2</v>
      </c>
      <c r="G48">
        <v>46.1</v>
      </c>
      <c r="H48">
        <v>40.9</v>
      </c>
      <c r="I48">
        <v>85.2</v>
      </c>
      <c r="J48">
        <v>100.1</v>
      </c>
      <c r="K48">
        <v>84.8</v>
      </c>
    </row>
    <row r="49" spans="1:11" s="9" customFormat="1" x14ac:dyDescent="0.2">
      <c r="A49" s="9" t="s">
        <v>14</v>
      </c>
      <c r="B49">
        <v>68.8</v>
      </c>
      <c r="C49">
        <v>91.9</v>
      </c>
      <c r="D49">
        <v>130.4</v>
      </c>
      <c r="E49">
        <v>119.7</v>
      </c>
      <c r="F49">
        <v>354.7</v>
      </c>
      <c r="G49">
        <v>217.2</v>
      </c>
      <c r="H49">
        <v>213.7</v>
      </c>
      <c r="I49">
        <v>206.3</v>
      </c>
      <c r="J49">
        <v>215.7</v>
      </c>
      <c r="K49">
        <v>202.8</v>
      </c>
    </row>
    <row r="50" spans="1:11" x14ac:dyDescent="0.2">
      <c r="A50" s="9" t="s">
        <v>8</v>
      </c>
      <c r="B50">
        <v>182.3</v>
      </c>
      <c r="C50">
        <v>221.7</v>
      </c>
      <c r="D50">
        <v>233.0</v>
      </c>
      <c r="E50">
        <v>237.8</v>
      </c>
      <c r="F50">
        <v>338.7</v>
      </c>
      <c r="G50">
        <v>380.7</v>
      </c>
      <c r="H50">
        <v>391.8</v>
      </c>
      <c r="I50">
        <v>429.6</v>
      </c>
      <c r="J50">
        <v>393.4</v>
      </c>
      <c r="K50">
        <v>441.0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100.0</v>
      </c>
      <c r="C57">
        <v>100.0</v>
      </c>
      <c r="D57">
        <v>100.0</v>
      </c>
      <c r="E57">
        <v>100.0</v>
      </c>
      <c r="F57">
        <v>100.0</v>
      </c>
      <c r="G57">
        <v>100.0</v>
      </c>
      <c r="H57">
        <v>100.0</v>
      </c>
      <c r="I57">
        <v>100.0</v>
      </c>
      <c r="J57">
        <v>300.0</v>
      </c>
      <c r="K57">
        <v>300.0</v>
      </c>
    </row>
    <row r="58" spans="1:11" x14ac:dyDescent="0.2">
      <c r="A58" s="9" t="s">
        <v>25</v>
      </c>
      <c r="B58">
        <v>1657.85</v>
      </c>
      <c r="C58">
        <v>1932.8</v>
      </c>
      <c r="D58">
        <v>2172.4</v>
      </c>
      <c r="E58">
        <v>2594.6</v>
      </c>
      <c r="F58">
        <v>2926.7</v>
      </c>
      <c r="G58">
        <v>3170.6</v>
      </c>
      <c r="H58">
        <v>3991.5</v>
      </c>
      <c r="I58">
        <v>4737.7</v>
      </c>
      <c r="J58">
        <v>4880.8</v>
      </c>
      <c r="K58">
        <v>5798.0</v>
      </c>
    </row>
    <row r="59" spans="1:11" x14ac:dyDescent="0.2">
      <c r="A59" s="9" t="s">
        <v>72</v>
      </c>
      <c r="B59">
        <v>513.61</v>
      </c>
      <c r="C59">
        <v>334.1</v>
      </c>
      <c r="D59">
        <v>270.8</v>
      </c>
      <c r="E59">
        <v>267.3</v>
      </c>
      <c r="F59">
        <v>863.7</v>
      </c>
      <c r="G59">
        <v>1117.2</v>
      </c>
      <c r="H59">
        <v>2477.7</v>
      </c>
      <c r="I59">
        <v>2302.5</v>
      </c>
      <c r="J59">
        <v>2264.0</v>
      </c>
      <c r="K59">
        <v>2425.0</v>
      </c>
    </row>
    <row r="60" spans="1:11" x14ac:dyDescent="0.2">
      <c r="A60" s="9" t="s">
        <v>73</v>
      </c>
      <c r="B60">
        <v>670.18</v>
      </c>
      <c r="C60">
        <v>1224.0</v>
      </c>
      <c r="D60">
        <v>1451.2</v>
      </c>
      <c r="E60">
        <v>1461.5</v>
      </c>
      <c r="F60">
        <v>1869.2</v>
      </c>
      <c r="G60">
        <v>1999.9</v>
      </c>
      <c r="H60">
        <v>1957.5</v>
      </c>
      <c r="I60">
        <v>2345.6</v>
      </c>
      <c r="J60">
        <v>2647.4</v>
      </c>
      <c r="K60">
        <v>3786.1</v>
      </c>
    </row>
    <row r="61" spans="1:11" s="1" customFormat="1" x14ac:dyDescent="0.2">
      <c r="A61" s="1" t="s">
        <v>26</v>
      </c>
      <c r="B61">
        <v>2941.64</v>
      </c>
      <c r="C61">
        <v>3590.9</v>
      </c>
      <c r="D61">
        <v>3994.4</v>
      </c>
      <c r="E61">
        <v>4423.4</v>
      </c>
      <c r="F61">
        <v>5759.6</v>
      </c>
      <c r="G61">
        <v>6387.7</v>
      </c>
      <c r="H61">
        <v>8526.7</v>
      </c>
      <c r="I61">
        <v>9485.8</v>
      </c>
      <c r="J61">
        <v>10092.2</v>
      </c>
      <c r="K61">
        <v>12309.1</v>
      </c>
    </row>
    <row r="62" spans="1:11" x14ac:dyDescent="0.2">
      <c r="A62" s="9" t="s">
        <v>27</v>
      </c>
      <c r="B62">
        <v>1337.93</v>
      </c>
      <c r="C62">
        <v>1316.2</v>
      </c>
      <c r="D62">
        <v>1270.5</v>
      </c>
      <c r="E62">
        <v>1510.3</v>
      </c>
      <c r="F62">
        <v>1525.2</v>
      </c>
      <c r="G62">
        <v>1629.9</v>
      </c>
      <c r="H62">
        <v>1748.3</v>
      </c>
      <c r="I62">
        <v>3625.9</v>
      </c>
      <c r="J62">
        <v>3699.5</v>
      </c>
      <c r="K62">
        <v>4471.0</v>
      </c>
    </row>
    <row r="63" spans="1:11" x14ac:dyDescent="0.2">
      <c r="A63" s="9" t="s">
        <v>28</v>
      </c>
      <c r="B63">
        <v>75.51</v>
      </c>
      <c r="C63">
        <v>262.1</v>
      </c>
      <c r="D63">
        <v>389.5</v>
      </c>
      <c r="E63">
        <v>312.5</v>
      </c>
      <c r="F63">
        <v>1205.6</v>
      </c>
      <c r="G63">
        <v>1676.6</v>
      </c>
      <c r="H63">
        <v>2239.5</v>
      </c>
      <c r="I63">
        <v>839.2</v>
      </c>
      <c r="J63">
        <v>1302.8</v>
      </c>
      <c r="K63">
        <v>1898.9</v>
      </c>
    </row>
    <row r="64" spans="1:11" x14ac:dyDescent="0.2">
      <c r="A64" s="9" t="s">
        <v>29</v>
      </c>
      <c r="B64">
        <v>430.58</v>
      </c>
      <c r="C64">
        <v>460.4</v>
      </c>
      <c r="D64">
        <v>556.3</v>
      </c>
      <c r="E64">
        <v>586.6</v>
      </c>
      <c r="F64">
        <v>764.9</v>
      </c>
      <c r="G64">
        <v>230.3</v>
      </c>
      <c r="H64">
        <v>901.5</v>
      </c>
      <c r="I64">
        <v>1253.0</v>
      </c>
      <c r="J64">
        <v>675.2</v>
      </c>
      <c r="K64">
        <v>1011.8</v>
      </c>
    </row>
    <row r="65" spans="1:1" x14ac:dyDescent="0.2">
      <c r="A65" s="9" t="s">
        <v>74</v>
      </c>
      <c r="B65">
        <v>1097.62</v>
      </c>
      <c r="C65">
        <v>1552.2</v>
      </c>
      <c r="D65">
        <v>1778.1</v>
      </c>
      <c r="E65">
        <v>2014.0</v>
      </c>
      <c r="F65">
        <v>2263.9</v>
      </c>
      <c r="G65">
        <v>2850.9</v>
      </c>
      <c r="H65">
        <v>3637.4</v>
      </c>
      <c r="I65">
        <v>3767.7</v>
      </c>
      <c r="J65">
        <v>4414.7</v>
      </c>
      <c r="K65">
        <v>4927.4</v>
      </c>
    </row>
    <row r="66" spans="1:1" s="1" customFormat="1" x14ac:dyDescent="0.2">
      <c r="A66" s="1" t="s">
        <v>26</v>
      </c>
      <c r="B66">
        <v>2941.64</v>
      </c>
      <c r="C66">
        <v>3590.9</v>
      </c>
      <c r="D66">
        <v>3994.4</v>
      </c>
      <c r="E66">
        <v>4423.4</v>
      </c>
      <c r="F66">
        <v>5759.6</v>
      </c>
      <c r="G66">
        <v>6387.7</v>
      </c>
      <c r="H66">
        <v>8526.7</v>
      </c>
      <c r="I66">
        <v>9485.8</v>
      </c>
      <c r="J66">
        <v>10092.2</v>
      </c>
      <c r="K66">
        <v>12309.1</v>
      </c>
    </row>
    <row r="67" spans="1:1" s="9" customFormat="1" x14ac:dyDescent="0.2">
      <c r="A67" s="9" t="s">
        <v>79</v>
      </c>
      <c r="B67">
        <v>446.13</v>
      </c>
      <c r="C67">
        <v>495.8</v>
      </c>
      <c r="D67">
        <v>491.7</v>
      </c>
      <c r="E67">
        <v>509.7</v>
      </c>
      <c r="F67">
        <v>599.8</v>
      </c>
      <c r="G67">
        <v>770.5</v>
      </c>
      <c r="H67">
        <v>714.5</v>
      </c>
      <c r="I67">
        <v>883.2</v>
      </c>
      <c r="J67">
        <v>1063.9</v>
      </c>
      <c r="K67">
        <v>1291.8</v>
      </c>
    </row>
    <row r="68" spans="1:1" x14ac:dyDescent="0.2">
      <c r="A68" s="9" t="s">
        <v>45</v>
      </c>
      <c r="B68">
        <v>371.64</v>
      </c>
      <c r="C68">
        <v>413.7</v>
      </c>
      <c r="D68">
        <v>378.3</v>
      </c>
      <c r="E68">
        <v>398.4</v>
      </c>
      <c r="F68">
        <v>376.6</v>
      </c>
      <c r="G68">
        <v>452.7</v>
      </c>
      <c r="H68">
        <v>542.4</v>
      </c>
      <c r="I68">
        <v>635.3</v>
      </c>
      <c r="J68">
        <v>722.5</v>
      </c>
      <c r="K68">
        <v>1031.6</v>
      </c>
    </row>
    <row r="69" spans="1:1" x14ac:dyDescent="0.2">
      <c r="A69" s="5" t="s">
        <v>88</v>
      </c>
      <c r="B69">
        <v>139.93</v>
      </c>
      <c r="C69">
        <v>441.5</v>
      </c>
      <c r="D69">
        <v>523.3</v>
      </c>
      <c r="E69">
        <v>672.9</v>
      </c>
      <c r="F69">
        <v>804.4</v>
      </c>
      <c r="G69">
        <v>937.5</v>
      </c>
      <c r="H69">
        <v>1538.6</v>
      </c>
      <c r="I69">
        <v>1044.3</v>
      </c>
      <c r="J69">
        <v>1322.8</v>
      </c>
      <c r="K69">
        <v>1057.2</v>
      </c>
    </row>
    <row r="70" spans="1:1" x14ac:dyDescent="0.2">
      <c r="A70" s="5" t="s">
        <v>75</v>
      </c>
      <c r="B70">
        <v>200000000.0</v>
      </c>
      <c r="C70">
        <v>200000000.0</v>
      </c>
      <c r="D70">
        <v>200000000.0</v>
      </c>
      <c r="E70">
        <v>200000000.0</v>
      </c>
      <c r="F70">
        <v>200000000.0</v>
      </c>
      <c r="G70">
        <v>200000000.0</v>
      </c>
      <c r="H70">
        <v>200000000.0</v>
      </c>
      <c r="I70">
        <v>200000000.0</v>
      </c>
      <c r="J70">
        <v>600000000.0</v>
      </c>
      <c r="K70">
        <v>600000000.0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443.81</v>
      </c>
      <c r="C82">
        <v>798.5</v>
      </c>
      <c r="D82">
        <v>593.9</v>
      </c>
      <c r="E82">
        <v>471.2</v>
      </c>
      <c r="F82">
        <v>560.7</v>
      </c>
      <c r="G82">
        <v>210.7</v>
      </c>
      <c r="H82">
        <v>370.6</v>
      </c>
      <c r="I82">
        <v>640.0</v>
      </c>
      <c r="J82">
        <v>662.1</v>
      </c>
      <c r="K82">
        <v>1154.6</v>
      </c>
    </row>
    <row r="83" spans="1:11" s="9" customFormat="1" x14ac:dyDescent="0.2">
      <c r="A83" s="9" t="s">
        <v>33</v>
      </c>
      <c r="B83">
        <v>-227.31</v>
      </c>
      <c r="C83">
        <v>-304.8</v>
      </c>
      <c r="D83">
        <v>-397.6</v>
      </c>
      <c r="E83">
        <v>-357.6</v>
      </c>
      <c r="F83">
        <v>-903.7</v>
      </c>
      <c r="G83">
        <v>-491.3</v>
      </c>
      <c r="H83">
        <v>-1138.2</v>
      </c>
      <c r="I83">
        <v>-509.8</v>
      </c>
      <c r="J83">
        <v>-683.6</v>
      </c>
      <c r="K83">
        <v>-702.6</v>
      </c>
    </row>
    <row r="84" spans="1:11" s="9" customFormat="1" x14ac:dyDescent="0.2">
      <c r="A84" s="9" t="s">
        <v>34</v>
      </c>
      <c r="B84">
        <v>-85.21</v>
      </c>
      <c r="C84">
        <v>-274.6</v>
      </c>
      <c r="D84">
        <v>-186.3</v>
      </c>
      <c r="E84">
        <v>-8.6</v>
      </c>
      <c r="F84">
        <v>426.0</v>
      </c>
      <c r="G84">
        <v>186.2</v>
      </c>
      <c r="H84">
        <v>1067.6</v>
      </c>
      <c r="I84">
        <v>-177.5</v>
      </c>
      <c r="J84">
        <v>-239.7</v>
      </c>
      <c r="K84">
        <v>-241.7</v>
      </c>
    </row>
    <row r="85" spans="1:11" s="1" customFormat="1" x14ac:dyDescent="0.2">
      <c r="A85" s="9" t="s">
        <v>35</v>
      </c>
      <c r="B85">
        <v>131.29</v>
      </c>
      <c r="C85">
        <v>219.1</v>
      </c>
      <c r="D85">
        <v>10.0</v>
      </c>
      <c r="E85">
        <v>105.0</v>
      </c>
      <c r="F85">
        <v>83.0</v>
      </c>
      <c r="G85">
        <v>-94.4</v>
      </c>
      <c r="H85">
        <v>300.0</v>
      </c>
      <c r="I85">
        <v>-47.3</v>
      </c>
      <c r="J85">
        <v>-261.2</v>
      </c>
      <c r="K85">
        <v>210.3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47.41</v>
      </c>
      <c r="C90">
        <v>57.51</v>
      </c>
      <c r="D90">
        <v>39.83</v>
      </c>
      <c r="E90">
        <v>45.61</v>
      </c>
      <c r="F90">
        <v>70.73</v>
      </c>
      <c r="G90">
        <v>78.22</v>
      </c>
      <c r="H90">
        <v>80.56</v>
      </c>
      <c r="I90">
        <v>188.72</v>
      </c>
      <c r="J90">
        <v>296.95</v>
      </c>
      <c r="K90">
        <v>305.28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