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<sst xmlns="http://schemas.openxmlformats.org/spreadsheetml/2006/main" count="146" uniqueCount="94">
  <si>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</si>
  <si>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</si>
  <si>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</si>
  <si>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</si>
  <si>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</si>
  <si>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</si>
  <si>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</si>
  <si>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</si>
  <si>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</si>
  <si>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</si>
  <si>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</si>
  <si>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</si>
  <si>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</si>
  <si>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</si>
  <si>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</si>
  <si>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</si>
  <si>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</si>
  <si>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</si>
  <si>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</si>
  <si>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</si>
  <si>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</si>
  <si>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</si>
  <si>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</si>
  <si>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</si>
  <si>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</si>
  <si>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</si>
  <si>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</si>
  <si>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</si>
  <si>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</si>
  <si>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</si>
  <si>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</si>
  <si>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</si>
  <si>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</si>
  <si>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</si>
  <si>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</si>
  <si>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</si>
  <si>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</si>
  <si>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</si>
  <si>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</si>
  <si>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</si>
  <si>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</si>
  <si>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</si>
  <si>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</si>
  <si>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</si>
  <si>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</si>
  <si>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</si>
  <si>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</si>
  <si>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</si>
  <si>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</si>
  <si>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</si>
  <si>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</si>
  <si>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</si>
  <si>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</si>
  <si>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</si>
  <si>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</si>
  <si>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</si>
  <si>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</si>
  <si>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</si>
  <si>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</si>
  <si>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</si>
  <si>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</si>
  <si>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</si>
  <si>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</si>
  <si>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</si>
  <si>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BLUE DART EXPRESS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</si>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</sst>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2215.40</v>
      </c>
    </row>
    <row r="9" spans="1:11" x14ac:dyDescent="0.2">
      <c r="A9" s="5" t="s">
        <v>80</v>
      </c>
      <c r="B9">
        <v>5257.14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40178.0</v>
      </c>
      <c r="C16" s="16">
        <v>40543.0</v>
      </c>
      <c r="D16" s="16">
        <v>40908.0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907.54</v>
      </c>
      <c r="C17">
        <v>1149.89</v>
      </c>
      <c r="D17">
        <v>1495.38</v>
      </c>
      <c r="E17">
        <v>2171.71</v>
      </c>
      <c r="F17">
        <v>1936.64</v>
      </c>
      <c r="G17">
        <v>2272.15</v>
      </c>
      <c r="H17">
        <v>2562.94</v>
      </c>
      <c r="I17">
        <v>2689.5</v>
      </c>
      <c r="J17">
        <v>2799.24</v>
      </c>
      <c r="K17">
        <v>3174.4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7.61</v>
      </c>
      <c r="C20">
        <v>8.74</v>
      </c>
      <c r="D20">
        <v>10.0</v>
      </c>
      <c r="E20">
        <v>15.23</v>
      </c>
      <c r="F20">
        <v>14.58</v>
      </c>
      <c r="G20">
        <v>16.76</v>
      </c>
      <c r="H20">
        <v>188.14</v>
      </c>
      <c r="I20">
        <v>194.14</v>
      </c>
      <c r="J20">
        <v>217.92</v>
      </c>
      <c r="K20">
        <v>263.43</v>
      </c>
    </row>
    <row r="21" spans="1:1" s="9" customFormat="1" x14ac:dyDescent="0.2">
      <c r="A21" s="5" t="s">
        <v>84</v>
      </c>
      <c r="B21">
        <v>578.52</v>
      </c>
      <c r="C21">
        <v>741.14</v>
      </c>
      <c r="D21">
        <v>992.01</v>
      </c>
      <c r="E21">
        <v>1398.02</v>
      </c>
      <c r="F21">
        <v>1315.26</v>
      </c>
      <c r="G21">
        <v>1532.31</v>
      </c>
      <c r="H21">
        <v>1162.91</v>
      </c>
      <c r="I21">
        <v>1261.4</v>
      </c>
      <c r="J21">
        <v>1318.66</v>
      </c>
      <c r="K21">
        <v>1566.53</v>
      </c>
    </row>
    <row r="22" spans="1:1" s="9" customFormat="1" x14ac:dyDescent="0.2">
      <c r="A22" s="5" t="s">
        <v>85</v>
      </c>
      <c r="B22">
        <v>135.93</v>
      </c>
      <c r="C22">
        <v>150.13</v>
      </c>
      <c r="D22">
        <v>192.35</v>
      </c>
      <c r="E22">
        <v>300.26</v>
      </c>
      <c r="F22">
        <v>266.63</v>
      </c>
      <c r="G22">
        <v>321.76</v>
      </c>
      <c r="H22">
        <v>525.58</v>
      </c>
      <c r="I22">
        <v>555.13</v>
      </c>
      <c r="J22">
        <v>584.89</v>
      </c>
      <c r="K22">
        <v>698.67</v>
      </c>
    </row>
    <row r="23" spans="1:1" s="9" customFormat="1" x14ac:dyDescent="0.2">
      <c r="A23" s="5" t="s">
        <v>86</v>
      </c>
      <c r="B23">
        <v>79.43</v>
      </c>
      <c r="C23">
        <v>93.3</v>
      </c>
      <c r="D23">
        <v>119.82</v>
      </c>
      <c r="E23">
        <v>177.57</v>
      </c>
      <c r="F23">
        <v>166.37</v>
      </c>
      <c r="G23">
        <v>171.27</v>
      </c>
      <c r="H23">
        <v>265.78</v>
      </c>
      <c r="I23">
        <v>327.62</v>
      </c>
      <c r="J23">
        <v>310.06</v>
      </c>
      <c r="K23">
        <v>346.38</v>
      </c>
    </row>
    <row r="24" spans="1:1" s="9" customFormat="1" x14ac:dyDescent="0.2">
      <c r="A24" s="5" t="s">
        <v>87</v>
      </c>
      <c r="B24">
        <v>1.72</v>
      </c>
      <c r="C24">
        <v>1.29</v>
      </c>
      <c r="D24">
        <v>1.13</v>
      </c>
      <c r="E24">
        <v>1.05</v>
      </c>
      <c r="F24">
        <v>1.32</v>
      </c>
      <c r="G24">
        <v>5.73</v>
      </c>
      <c r="H24">
        <v>14.3</v>
      </c>
      <c r="I24">
        <v>9.22</v>
      </c>
      <c r="J24">
        <v>15.77</v>
      </c>
      <c r="K24">
        <v>13.21</v>
      </c>
    </row>
    <row r="25" spans="1:1" s="9" customFormat="1" x14ac:dyDescent="0.2">
      <c r="A25" s="9" t="s">
        <v>9</v>
      </c>
      <c r="B25">
        <v>7.72</v>
      </c>
      <c r="C25">
        <v>4.84</v>
      </c>
      <c r="D25">
        <v>21.52</v>
      </c>
      <c r="E25">
        <v>29.24</v>
      </c>
      <c r="F25">
        <v>39.34</v>
      </c>
      <c r="G25">
        <v>24.55</v>
      </c>
      <c r="H25">
        <v>34.79</v>
      </c>
      <c r="I25">
        <v>25.9</v>
      </c>
      <c r="J25">
        <v>20.01</v>
      </c>
      <c r="K25">
        <v>18.51</v>
      </c>
    </row>
    <row r="26" spans="1:1" s="9" customFormat="1" x14ac:dyDescent="0.2">
      <c r="A26" s="9" t="s">
        <v>10</v>
      </c>
      <c r="B26">
        <v>17.94</v>
      </c>
      <c r="C26">
        <v>19.4</v>
      </c>
      <c r="D26">
        <v>21.78</v>
      </c>
      <c r="E26">
        <v>34.72</v>
      </c>
      <c r="F26">
        <v>27.29</v>
      </c>
      <c r="G26">
        <v>43.6</v>
      </c>
      <c r="H26">
        <v>102.06</v>
      </c>
      <c r="I26">
        <v>103.75</v>
      </c>
      <c r="J26">
        <v>114.45</v>
      </c>
      <c r="K26">
        <v>127.89</v>
      </c>
    </row>
    <row r="27" spans="1:1" s="9" customFormat="1" x14ac:dyDescent="0.2">
      <c r="A27" s="9" t="s">
        <v>11</v>
      </c>
      <c r="B27">
        <v>0.55</v>
      </c>
      <c r="C27">
        <v>0.01</v>
      </c>
      <c r="E27">
        <v>0.01</v>
      </c>
      <c r="F27">
        <v>0.03</v>
      </c>
      <c r="G27">
        <v>11.21</v>
      </c>
      <c r="H27">
        <v>43.1</v>
      </c>
      <c r="I27">
        <v>45.01</v>
      </c>
      <c r="J27">
        <v>40.5</v>
      </c>
      <c r="K27">
        <v>42.66</v>
      </c>
    </row>
    <row r="28" spans="1:1" s="9" customFormat="1" x14ac:dyDescent="0.2">
      <c r="A28" s="9" t="s">
        <v>12</v>
      </c>
      <c r="B28">
        <v>93.56</v>
      </c>
      <c r="C28">
        <v>140.72</v>
      </c>
      <c r="D28">
        <v>179.81</v>
      </c>
      <c r="E28">
        <v>274.09</v>
      </c>
      <c r="F28">
        <v>184.5</v>
      </c>
      <c r="G28">
        <v>194.06</v>
      </c>
      <c r="H28">
        <v>295.86</v>
      </c>
      <c r="I28">
        <v>219.13</v>
      </c>
      <c r="J28">
        <v>217.0</v>
      </c>
      <c r="K28">
        <v>134.14</v>
      </c>
    </row>
    <row r="29" spans="1:1" s="9" customFormat="1" x14ac:dyDescent="0.2">
      <c r="A29" s="9" t="s">
        <v>13</v>
      </c>
      <c r="B29">
        <v>32.54</v>
      </c>
      <c r="C29">
        <v>46.06</v>
      </c>
      <c r="D29">
        <v>57.03</v>
      </c>
      <c r="E29">
        <v>83.38</v>
      </c>
      <c r="F29">
        <v>63.48</v>
      </c>
      <c r="G29">
        <v>66.88</v>
      </c>
      <c r="H29">
        <v>99.03</v>
      </c>
      <c r="I29">
        <v>79.29</v>
      </c>
      <c r="J29">
        <v>72.29</v>
      </c>
      <c r="K29">
        <v>44.38</v>
      </c>
    </row>
    <row r="30" spans="1:1" s="9" customFormat="1" x14ac:dyDescent="0.2">
      <c r="A30" s="9" t="s">
        <v>14</v>
      </c>
      <c r="B30">
        <v>61.18</v>
      </c>
      <c r="C30">
        <v>94.7</v>
      </c>
      <c r="D30">
        <v>124.19</v>
      </c>
      <c r="E30">
        <v>193.28</v>
      </c>
      <c r="F30">
        <v>122.6</v>
      </c>
      <c r="G30">
        <v>129.33</v>
      </c>
      <c r="H30">
        <v>196.83</v>
      </c>
      <c r="I30">
        <v>139.84</v>
      </c>
      <c r="J30">
        <v>144.71</v>
      </c>
      <c r="K30">
        <v>89.76</v>
      </c>
    </row>
    <row r="31" spans="1:1" s="9" customFormat="1" x14ac:dyDescent="0.2">
      <c r="A31" s="9" t="s">
        <v>71</v>
      </c>
      <c r="B31">
        <v>2.38</v>
      </c>
      <c r="C31">
        <v>2.38</v>
      </c>
      <c r="D31">
        <v>4.75</v>
      </c>
      <c r="E31">
        <v>168.7</v>
      </c>
      <c r="F31">
        <v>35.64</v>
      </c>
      <c r="G31">
        <v>380.16</v>
      </c>
      <c r="H31">
        <v>71.28</v>
      </c>
      <c r="I31">
        <v>35.64</v>
      </c>
      <c r="J31">
        <v>29.7</v>
      </c>
      <c r="K31">
        <v>29.7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735.03</v>
      </c>
      <c r="F42">
        <v>800.16</v>
      </c>
      <c r="G42">
        <v>857.66</v>
      </c>
      <c r="H42">
        <v>781.55</v>
      </c>
      <c r="I42">
        <v>788.8</v>
      </c>
      <c r="J42">
        <v>802.17</v>
      </c>
      <c r="K42">
        <v>857.86</v>
      </c>
    </row>
    <row r="43" spans="1:11" s="9" customFormat="1" x14ac:dyDescent="0.2">
      <c r="A43" s="9" t="s">
        <v>7</v>
      </c>
      <c r="E43">
        <v>665.99</v>
      </c>
      <c r="F43">
        <v>732.64</v>
      </c>
      <c r="G43">
        <v>768.34</v>
      </c>
      <c r="H43">
        <v>722.0</v>
      </c>
      <c r="I43">
        <v>675.41</v>
      </c>
      <c r="J43">
        <v>675.68</v>
      </c>
      <c r="K43">
        <v>715.9</v>
      </c>
    </row>
    <row r="44" spans="1:11" s="9" customFormat="1" x14ac:dyDescent="0.2">
      <c r="A44" s="9" t="s">
        <v>9</v>
      </c>
      <c r="E44">
        <v>4.56</v>
      </c>
      <c r="F44">
        <v>4.91</v>
      </c>
      <c r="G44">
        <v>4.81</v>
      </c>
      <c r="H44">
        <v>4.97</v>
      </c>
      <c r="I44">
        <v>5.93</v>
      </c>
      <c r="J44">
        <v>6.52</v>
      </c>
      <c r="K44">
        <v>-62.23</v>
      </c>
    </row>
    <row r="45" spans="1:11" s="9" customFormat="1" x14ac:dyDescent="0.2">
      <c r="A45" s="9" t="s">
        <v>10</v>
      </c>
      <c r="E45">
        <v>29.54</v>
      </c>
      <c r="F45">
        <v>30.81</v>
      </c>
      <c r="G45">
        <v>33.5</v>
      </c>
      <c r="H45">
        <v>34.04</v>
      </c>
      <c r="I45">
        <v>80.56</v>
      </c>
      <c r="J45">
        <v>83.01</v>
      </c>
      <c r="K45">
        <v>88.41</v>
      </c>
    </row>
    <row r="46" spans="1:11" s="9" customFormat="1" x14ac:dyDescent="0.2">
      <c r="A46" s="9" t="s">
        <v>11</v>
      </c>
      <c r="E46">
        <v>8.75</v>
      </c>
      <c r="F46">
        <v>10.28</v>
      </c>
      <c r="G46">
        <v>11.54</v>
      </c>
      <c r="H46">
        <v>12.08</v>
      </c>
      <c r="I46">
        <v>29.71</v>
      </c>
      <c r="J46">
        <v>29.26</v>
      </c>
      <c r="K46">
        <v>28.85</v>
      </c>
    </row>
    <row r="47" spans="1:11" s="9" customFormat="1" x14ac:dyDescent="0.2">
      <c r="A47" s="9" t="s">
        <v>12</v>
      </c>
      <c r="E47">
        <v>35.31</v>
      </c>
      <c r="F47">
        <v>31.34</v>
      </c>
      <c r="G47">
        <v>49.09</v>
      </c>
      <c r="H47">
        <v>18.4</v>
      </c>
      <c r="I47">
        <v>9.05</v>
      </c>
      <c r="J47">
        <v>20.74</v>
      </c>
      <c r="K47">
        <v>-37.53</v>
      </c>
    </row>
    <row r="48" spans="1:11" s="9" customFormat="1" x14ac:dyDescent="0.2">
      <c r="A48" s="9" t="s">
        <v>13</v>
      </c>
      <c r="E48">
        <v>12.34</v>
      </c>
      <c r="F48">
        <v>8.81</v>
      </c>
      <c r="G48">
        <v>17.07</v>
      </c>
      <c r="H48">
        <v>6.16</v>
      </c>
      <c r="I48">
        <v>3.06</v>
      </c>
      <c r="J48">
        <v>6.1</v>
      </c>
      <c r="K48">
        <v>-5.61</v>
      </c>
    </row>
    <row r="49" spans="1:11" s="9" customFormat="1" x14ac:dyDescent="0.2">
      <c r="A49" s="9" t="s">
        <v>14</v>
      </c>
      <c r="E49">
        <v>22.97</v>
      </c>
      <c r="F49">
        <v>22.53</v>
      </c>
      <c r="G49">
        <v>32.02</v>
      </c>
      <c r="H49">
        <v>12.24</v>
      </c>
      <c r="I49">
        <v>5.99</v>
      </c>
      <c r="J49">
        <v>14.64</v>
      </c>
      <c r="K49">
        <v>-31.92</v>
      </c>
    </row>
    <row r="50" spans="1:11" x14ac:dyDescent="0.2">
      <c r="A50" s="9" t="s">
        <v>8</v>
      </c>
      <c r="E50">
        <v>69.04</v>
      </c>
      <c r="F50">
        <v>67.52</v>
      </c>
      <c r="G50">
        <v>89.32</v>
      </c>
      <c r="H50">
        <v>59.55</v>
      </c>
      <c r="I50">
        <v>113.39</v>
      </c>
      <c r="J50">
        <v>126.49</v>
      </c>
      <c r="K50">
        <v>141.96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40178.0</v>
      </c>
      <c r="C56" s="16">
        <v>40543.0</v>
      </c>
      <c r="D56" s="16">
        <v>40908.0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23.76</v>
      </c>
      <c r="C57">
        <v>23.76</v>
      </c>
      <c r="D57">
        <v>23.76</v>
      </c>
      <c r="E57">
        <v>23.76</v>
      </c>
      <c r="F57">
        <v>23.76</v>
      </c>
      <c r="G57">
        <v>23.76</v>
      </c>
      <c r="H57">
        <v>23.76</v>
      </c>
      <c r="I57">
        <v>23.76</v>
      </c>
      <c r="J57">
        <v>23.76</v>
      </c>
      <c r="K57">
        <v>23.76</v>
      </c>
    </row>
    <row r="58" spans="1:11" x14ac:dyDescent="0.2">
      <c r="A58" s="9" t="s">
        <v>25</v>
      </c>
      <c r="B58">
        <v>429.36</v>
      </c>
      <c r="C58">
        <v>521.3</v>
      </c>
      <c r="D58">
        <v>639.97</v>
      </c>
      <c r="E58">
        <v>636.15</v>
      </c>
      <c r="F58">
        <v>619.2</v>
      </c>
      <c r="G58">
        <v>283.5</v>
      </c>
      <c r="H58">
        <v>358.14</v>
      </c>
      <c r="I58">
        <v>405.72</v>
      </c>
      <c r="J58">
        <v>508.05</v>
      </c>
      <c r="K58">
        <v>553.96</v>
      </c>
    </row>
    <row r="59" spans="1:11" x14ac:dyDescent="0.2">
      <c r="A59" s="9" t="s">
        <v>72</v>
      </c>
      <c r="G59">
        <v>332.19</v>
      </c>
      <c r="H59">
        <v>396.78</v>
      </c>
      <c r="I59">
        <v>490.78</v>
      </c>
      <c r="J59">
        <v>417.61</v>
      </c>
      <c r="K59">
        <v>572.68</v>
      </c>
    </row>
    <row r="60" spans="1:11" x14ac:dyDescent="0.2">
      <c r="A60" s="9" t="s">
        <v>73</v>
      </c>
      <c r="B60">
        <v>129.43</v>
      </c>
      <c r="C60">
        <v>154.98</v>
      </c>
      <c r="D60">
        <v>183.96</v>
      </c>
      <c r="E60">
        <v>399.77</v>
      </c>
      <c r="F60">
        <v>304.65</v>
      </c>
      <c r="G60">
        <v>358.34</v>
      </c>
      <c r="H60">
        <v>510.02</v>
      </c>
      <c r="I60">
        <v>494.41</v>
      </c>
      <c r="J60">
        <v>565.75</v>
      </c>
      <c r="K60">
        <v>670.46</v>
      </c>
    </row>
    <row r="61" spans="1:11" s="1" customFormat="1" x14ac:dyDescent="0.2">
      <c r="A61" s="1" t="s">
        <v>26</v>
      </c>
      <c r="B61">
        <v>582.55</v>
      </c>
      <c r="C61">
        <v>700.04</v>
      </c>
      <c r="D61">
        <v>847.69</v>
      </c>
      <c r="E61">
        <v>1059.68</v>
      </c>
      <c r="F61">
        <v>947.61</v>
      </c>
      <c r="G61">
        <v>997.79</v>
      </c>
      <c r="H61">
        <v>1288.7</v>
      </c>
      <c r="I61">
        <v>1414.67</v>
      </c>
      <c r="J61">
        <v>1515.17</v>
      </c>
      <c r="K61">
        <v>1820.86</v>
      </c>
    </row>
    <row r="62" spans="1:11" x14ac:dyDescent="0.2">
      <c r="A62" s="9" t="s">
        <v>27</v>
      </c>
      <c r="B62">
        <v>172.48</v>
      </c>
      <c r="C62">
        <v>183.73</v>
      </c>
      <c r="D62">
        <v>233.18</v>
      </c>
      <c r="E62">
        <v>220.64</v>
      </c>
      <c r="F62">
        <v>228.01</v>
      </c>
      <c r="G62">
        <v>215.64</v>
      </c>
      <c r="H62">
        <v>452.91</v>
      </c>
      <c r="I62">
        <v>470.54</v>
      </c>
      <c r="J62">
        <v>518.3</v>
      </c>
      <c r="K62">
        <v>654.36</v>
      </c>
    </row>
    <row r="63" spans="1:11" x14ac:dyDescent="0.2">
      <c r="A63" s="9" t="s">
        <v>28</v>
      </c>
      <c r="B63">
        <v>17.08</v>
      </c>
      <c r="C63">
        <v>26.72</v>
      </c>
      <c r="D63">
        <v>2.87</v>
      </c>
      <c r="E63">
        <v>12.28</v>
      </c>
      <c r="F63">
        <v>8.46</v>
      </c>
      <c r="G63">
        <v>25.4</v>
      </c>
      <c r="H63">
        <v>21.47</v>
      </c>
      <c r="I63">
        <v>66.88</v>
      </c>
      <c r="J63">
        <v>99.22</v>
      </c>
      <c r="K63">
        <v>90.66</v>
      </c>
    </row>
    <row r="64" spans="1:11" x14ac:dyDescent="0.2">
      <c r="A64" s="9" t="s">
        <v>29</v>
      </c>
      <c r="B64">
        <v>105.15</v>
      </c>
      <c r="C64">
        <v>96.86</v>
      </c>
      <c r="D64">
        <v>73.88</v>
      </c>
      <c r="E64">
        <v>22.75</v>
      </c>
      <c r="F64">
        <v>24.33</v>
      </c>
      <c r="G64">
        <v>26.48</v>
      </c>
    </row>
    <row r="65" spans="1:1" x14ac:dyDescent="0.2">
      <c r="A65" s="9" t="s">
        <v>74</v>
      </c>
      <c r="B65">
        <v>287.84</v>
      </c>
      <c r="C65">
        <v>392.73</v>
      </c>
      <c r="D65">
        <v>537.76</v>
      </c>
      <c r="E65">
        <v>804.01</v>
      </c>
      <c r="F65">
        <v>686.81</v>
      </c>
      <c r="G65">
        <v>730.27</v>
      </c>
      <c r="H65">
        <v>814.32</v>
      </c>
      <c r="I65">
        <v>877.25</v>
      </c>
      <c r="J65">
        <v>897.65</v>
      </c>
      <c r="K65">
        <v>1075.84</v>
      </c>
    </row>
    <row r="66" spans="1:1" s="1" customFormat="1" x14ac:dyDescent="0.2">
      <c r="A66" s="1" t="s">
        <v>26</v>
      </c>
      <c r="B66">
        <v>582.55</v>
      </c>
      <c r="C66">
        <v>700.04</v>
      </c>
      <c r="D66">
        <v>847.69</v>
      </c>
      <c r="E66">
        <v>1059.68</v>
      </c>
      <c r="F66">
        <v>947.61</v>
      </c>
      <c r="G66">
        <v>997.79</v>
      </c>
      <c r="H66">
        <v>1288.7</v>
      </c>
      <c r="I66">
        <v>1414.67</v>
      </c>
      <c r="J66">
        <v>1515.17</v>
      </c>
      <c r="K66">
        <v>1820.86</v>
      </c>
    </row>
    <row r="67" spans="1:1" s="9" customFormat="1" x14ac:dyDescent="0.2">
      <c r="A67" s="9" t="s">
        <v>79</v>
      </c>
      <c r="B67">
        <v>125.94</v>
      </c>
      <c r="C67">
        <v>153.29</v>
      </c>
      <c r="D67">
        <v>188.99</v>
      </c>
      <c r="E67">
        <v>227.21</v>
      </c>
      <c r="F67">
        <v>266.72</v>
      </c>
      <c r="G67">
        <v>290.98</v>
      </c>
      <c r="H67">
        <v>290.74</v>
      </c>
      <c r="I67">
        <v>360.69</v>
      </c>
      <c r="J67">
        <v>422.25</v>
      </c>
      <c r="K67">
        <v>491.02</v>
      </c>
    </row>
    <row r="68" spans="1:1" x14ac:dyDescent="0.2">
      <c r="A68" s="9" t="s">
        <v>45</v>
      </c>
      <c r="B68">
        <v>2.0</v>
      </c>
      <c r="C68">
        <v>2.17</v>
      </c>
      <c r="D68">
        <v>2.62</v>
      </c>
      <c r="E68">
        <v>2.35</v>
      </c>
      <c r="F68">
        <v>2.72</v>
      </c>
      <c r="G68">
        <v>3.95</v>
      </c>
      <c r="H68">
        <v>21.1</v>
      </c>
      <c r="I68">
        <v>24.65</v>
      </c>
      <c r="J68">
        <v>21.33</v>
      </c>
      <c r="K68">
        <v>26.01</v>
      </c>
    </row>
    <row r="69" spans="1:1" x14ac:dyDescent="0.2">
      <c r="A69" s="5" t="s">
        <v>88</v>
      </c>
      <c r="B69">
        <v>25.99</v>
      </c>
      <c r="C69">
        <v>35.37</v>
      </c>
      <c r="D69">
        <v>40.09</v>
      </c>
      <c r="E69">
        <v>241.65</v>
      </c>
      <c r="F69">
        <v>106.44</v>
      </c>
      <c r="G69">
        <v>166.25</v>
      </c>
      <c r="H69">
        <v>288.18</v>
      </c>
      <c r="I69">
        <v>256.83</v>
      </c>
      <c r="J69">
        <v>228.67</v>
      </c>
      <c r="K69">
        <v>268.71</v>
      </c>
    </row>
    <row r="70" spans="1:1" x14ac:dyDescent="0.2">
      <c r="A70" s="5" t="s">
        <v>75</v>
      </c>
      <c r="B70">
        <v>23762734.0</v>
      </c>
      <c r="C70">
        <v>23762734.0</v>
      </c>
      <c r="D70">
        <v>23762734.0</v>
      </c>
      <c r="E70">
        <v>23727934.0</v>
      </c>
      <c r="F70">
        <v>23700000.0</v>
      </c>
      <c r="G70">
        <v>23762734.0</v>
      </c>
      <c r="H70">
        <v>23727934.0</v>
      </c>
      <c r="I70">
        <v>23727934.0</v>
      </c>
      <c r="J70">
        <v>23727934.0</v>
      </c>
      <c r="K70">
        <v>23727934.0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40178.0</v>
      </c>
      <c r="C81" s="16">
        <v>40543.0</v>
      </c>
      <c r="D81" s="16">
        <v>40908.0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38.18</v>
      </c>
      <c r="C82">
        <v>37.66</v>
      </c>
      <c r="D82">
        <v>107.03</v>
      </c>
      <c r="E82">
        <v>182.51</v>
      </c>
      <c r="F82">
        <v>120.09</v>
      </c>
      <c r="G82">
        <v>153.46</v>
      </c>
      <c r="H82">
        <v>360.96</v>
      </c>
      <c r="I82">
        <v>225.02</v>
      </c>
      <c r="J82">
        <v>316.7</v>
      </c>
      <c r="K82">
        <v>243.33</v>
      </c>
    </row>
    <row r="83" spans="1:11" s="9" customFormat="1" x14ac:dyDescent="0.2">
      <c r="A83" s="9" t="s">
        <v>33</v>
      </c>
      <c r="B83">
        <v>-57.54</v>
      </c>
      <c r="C83">
        <v>-25.46</v>
      </c>
      <c r="D83">
        <v>-99.35</v>
      </c>
      <c r="E83">
        <v>24.67</v>
      </c>
      <c r="F83">
        <v>38.51</v>
      </c>
      <c r="G83">
        <v>31.86</v>
      </c>
      <c r="H83">
        <v>-148.77</v>
      </c>
      <c r="I83">
        <v>-227.8</v>
      </c>
      <c r="J83">
        <v>-189.8</v>
      </c>
      <c r="K83">
        <v>-280.03</v>
      </c>
    </row>
    <row r="84" spans="1:11" s="9" customFormat="1" x14ac:dyDescent="0.2">
      <c r="A84" s="9" t="s">
        <v>34</v>
      </c>
      <c r="B84">
        <v>-3.35</v>
      </c>
      <c r="C84">
        <v>-2.81</v>
      </c>
      <c r="D84">
        <v>-2.79</v>
      </c>
      <c r="E84">
        <v>-5.54</v>
      </c>
      <c r="F84">
        <v>-294.29</v>
      </c>
      <c r="G84">
        <v>-125.53</v>
      </c>
      <c r="H84">
        <v>-94.6</v>
      </c>
      <c r="I84">
        <v>-32.82</v>
      </c>
      <c r="J84">
        <v>-151.94</v>
      </c>
      <c r="K84">
        <v>79.17</v>
      </c>
    </row>
    <row r="85" spans="1:11" s="1" customFormat="1" x14ac:dyDescent="0.2">
      <c r="A85" s="9" t="s">
        <v>35</v>
      </c>
      <c r="B85">
        <v>-22.71</v>
      </c>
      <c r="C85">
        <v>9.39</v>
      </c>
      <c r="D85">
        <v>4.89</v>
      </c>
      <c r="E85">
        <v>201.64</v>
      </c>
      <c r="F85">
        <v>-135.69</v>
      </c>
      <c r="G85">
        <v>59.79</v>
      </c>
      <c r="H85">
        <v>117.59</v>
      </c>
      <c r="I85">
        <v>-35.6</v>
      </c>
      <c r="J85">
        <v>-25.04</v>
      </c>
      <c r="K85">
        <v>42.47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702.9</v>
      </c>
      <c r="C90">
        <v>1172.4</v>
      </c>
      <c r="D90">
        <v>1583.05</v>
      </c>
      <c r="E90">
        <v>2358.45</v>
      </c>
      <c r="F90">
        <v>3720.8</v>
      </c>
      <c r="G90">
        <v>7299.35</v>
      </c>
      <c r="H90">
        <v>6050.0</v>
      </c>
      <c r="I90">
        <v>5203.5</v>
      </c>
      <c r="J90">
        <v>3768.75</v>
      </c>
      <c r="K90">
        <v>3593.85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