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<sst xmlns="http://schemas.openxmlformats.org/spreadsheetml/2006/main" count="146" uniqueCount="94">
  <si>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</si>
  <si>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</si>
  <si>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</si>
  <si>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</si>
  <si>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</si>
  <si>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</si>
  <si>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</si>
  <si>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</si>
  <si>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</si>
  <si>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</si>
  <si>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</si>
  <si>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</si>
  <si>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</si>
  <si>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</si>
  <si>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</si>
  <si>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</si>
  <si>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</si>
  <si>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</si>
  <si>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</si>
  <si>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</si>
  <si>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</si>
  <si>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</si>
  <si>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</si>
  <si>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</si>
  <si>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</si>
  <si>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</si>
  <si>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</si>
  <si>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</si>
  <si>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</si>
  <si>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</si>
  <si>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</si>
  <si>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</si>
  <si>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</si>
  <si>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</si>
  <si>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</si>
  <si>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</si>
  <si>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</si>
  <si>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</si>
  <si>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</si>
  <si>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</si>
  <si>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</si>
  <si>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</si>
  <si>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</si>
  <si>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</si>
  <si>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</si>
  <si>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</si>
  <si>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</si>
  <si>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</si>
  <si>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</si>
  <si>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</si>
  <si>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</si>
  <si>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</si>
  <si>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</si>
  <si>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</si>
  <si>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</si>
  <si>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</si>
  <si>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</si>
  <si>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</si>
  <si>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</si>
  <si>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</si>
  <si>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</si>
  <si>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</si>
  <si>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</si>
  <si>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</si>
  <si>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BOMBAY BURMAH TRADING CORPORATION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</si>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</sst>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843.55</v>
      </c>
    </row>
    <row r="9" spans="1:11" x14ac:dyDescent="0.2">
      <c r="A9" s="5" t="s">
        <v>80</v>
      </c>
      <c r="B9">
        <v>5885.61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4238.42</v>
      </c>
      <c r="C17">
        <v>5147.62</v>
      </c>
      <c r="D17">
        <v>5927.6</v>
      </c>
      <c r="E17">
        <v>6518.76</v>
      </c>
      <c r="F17">
        <v>7271.16</v>
      </c>
      <c r="G17">
        <v>8196.71</v>
      </c>
      <c r="H17">
        <v>8761.8</v>
      </c>
      <c r="I17">
        <v>9434.11</v>
      </c>
      <c r="J17">
        <v>10237.91</v>
      </c>
      <c r="K17">
        <v>11423.2</v>
      </c>
    </row>
    <row r="18" spans="1:1" s="9" customFormat="1" x14ac:dyDescent="0.2">
      <c r="A18" s="5" t="s">
        <v>81</v>
      </c>
      <c r="B18">
        <v>2619.93</v>
      </c>
      <c r="C18">
        <v>3231.13</v>
      </c>
      <c r="D18">
        <v>3746.29</v>
      </c>
      <c r="E18">
        <v>4028.17</v>
      </c>
      <c r="F18">
        <v>4319.88</v>
      </c>
      <c r="G18">
        <v>4871.76</v>
      </c>
      <c r="H18">
        <v>5172.05</v>
      </c>
      <c r="I18">
        <v>5756.45</v>
      </c>
      <c r="J18">
        <v>6230.49</v>
      </c>
      <c r="K18">
        <v>6784.64</v>
      </c>
    </row>
    <row r="19" spans="1:1" s="9" customFormat="1" x14ac:dyDescent="0.2">
      <c r="A19" s="5" t="s">
        <v>82</v>
      </c>
      <c r="B19">
        <v>43.84</v>
      </c>
      <c r="C19">
        <v>23.06</v>
      </c>
      <c r="D19">
        <v>19.67</v>
      </c>
      <c r="E19">
        <v>40.22</v>
      </c>
      <c r="F19">
        <v>-0.2</v>
      </c>
      <c r="G19">
        <v>46.36</v>
      </c>
      <c r="H19">
        <v>1.8</v>
      </c>
      <c r="I19">
        <v>0.08</v>
      </c>
      <c r="J19">
        <v>-4.28</v>
      </c>
      <c r="K19">
        <v>78.74</v>
      </c>
    </row>
    <row r="20" spans="1:1" s="9" customFormat="1" x14ac:dyDescent="0.2">
      <c r="A20" s="5" t="s">
        <v>83</v>
      </c>
      <c r="B20">
        <v>60.41</v>
      </c>
      <c r="C20">
        <v>73.95</v>
      </c>
      <c r="D20">
        <v>87.51</v>
      </c>
      <c r="E20">
        <v>103.05</v>
      </c>
      <c r="F20">
        <v>123.87</v>
      </c>
      <c r="G20">
        <v>123.21</v>
      </c>
      <c r="H20">
        <v>109.58</v>
      </c>
      <c r="I20">
        <v>116.53</v>
      </c>
      <c r="J20">
        <v>138.81</v>
      </c>
      <c r="K20">
        <v>187.45</v>
      </c>
    </row>
    <row r="21" spans="1:1" s="9" customFormat="1" x14ac:dyDescent="0.2">
      <c r="A21" s="5" t="s">
        <v>84</v>
      </c>
      <c r="B21">
        <v>360.2</v>
      </c>
      <c r="C21">
        <v>395.67</v>
      </c>
      <c r="D21">
        <v>435.48</v>
      </c>
      <c r="E21">
        <v>505.55</v>
      </c>
      <c r="F21">
        <v>547.05</v>
      </c>
      <c r="G21">
        <v>595.14</v>
      </c>
      <c r="H21">
        <v>549.48</v>
      </c>
      <c r="I21">
        <v>544.02</v>
      </c>
      <c r="J21">
        <v>517.42</v>
      </c>
      <c r="K21">
        <v>653.74</v>
      </c>
    </row>
    <row r="22" spans="1:1" s="9" customFormat="1" x14ac:dyDescent="0.2">
      <c r="A22" s="5" t="s">
        <v>85</v>
      </c>
      <c r="B22">
        <v>240.24</v>
      </c>
      <c r="C22">
        <v>277.3</v>
      </c>
      <c r="D22">
        <v>299.98</v>
      </c>
      <c r="E22">
        <v>317.59</v>
      </c>
      <c r="F22">
        <v>368.18</v>
      </c>
      <c r="G22">
        <v>405.55</v>
      </c>
      <c r="H22">
        <v>455.3</v>
      </c>
      <c r="I22">
        <v>467.14</v>
      </c>
      <c r="J22">
        <v>530.53</v>
      </c>
      <c r="K22">
        <v>578.58</v>
      </c>
    </row>
    <row r="23" spans="1:1" s="9" customFormat="1" x14ac:dyDescent="0.2">
      <c r="A23" s="5" t="s">
        <v>86</v>
      </c>
      <c r="B23">
        <v>650.62</v>
      </c>
      <c r="C23">
        <v>718.75</v>
      </c>
      <c r="D23">
        <v>832.6</v>
      </c>
      <c r="E23">
        <v>958.36</v>
      </c>
      <c r="F23">
        <v>1074.97</v>
      </c>
      <c r="G23">
        <v>1173.55</v>
      </c>
      <c r="H23">
        <v>988.06</v>
      </c>
      <c r="I23">
        <v>956.54</v>
      </c>
      <c r="J23">
        <v>990.49</v>
      </c>
      <c r="K23">
        <v>1147.06</v>
      </c>
    </row>
    <row r="24" spans="1:1" s="9" customFormat="1" x14ac:dyDescent="0.2">
      <c r="A24" s="5" t="s">
        <v>87</v>
      </c>
      <c r="B24">
        <v>218.57</v>
      </c>
      <c r="C24">
        <v>170.67</v>
      </c>
      <c r="D24">
        <v>199.97</v>
      </c>
      <c r="E24">
        <v>204.75</v>
      </c>
      <c r="F24">
        <v>208.28</v>
      </c>
      <c r="G24">
        <v>232.87</v>
      </c>
      <c r="H24">
        <v>285.36</v>
      </c>
      <c r="I24">
        <v>332.69</v>
      </c>
      <c r="J24">
        <v>506.65</v>
      </c>
      <c r="K24">
        <v>467.91</v>
      </c>
    </row>
    <row r="25" spans="1:1" s="9" customFormat="1" x14ac:dyDescent="0.2">
      <c r="A25" s="9" t="s">
        <v>9</v>
      </c>
      <c r="B25">
        <v>124.25</v>
      </c>
      <c r="C25">
        <v>155.87</v>
      </c>
      <c r="D25">
        <v>248.25</v>
      </c>
      <c r="E25">
        <v>75.77</v>
      </c>
      <c r="F25">
        <v>87.79</v>
      </c>
      <c r="G25">
        <v>315.42</v>
      </c>
      <c r="H25">
        <v>160.6</v>
      </c>
      <c r="I25">
        <v>195.41</v>
      </c>
      <c r="J25">
        <v>200.98</v>
      </c>
      <c r="K25">
        <v>659.18</v>
      </c>
    </row>
    <row r="26" spans="1:1" s="9" customFormat="1" x14ac:dyDescent="0.2">
      <c r="A26" s="9" t="s">
        <v>10</v>
      </c>
      <c r="B26">
        <v>75.06</v>
      </c>
      <c r="C26">
        <v>83.01</v>
      </c>
      <c r="D26">
        <v>73.53</v>
      </c>
      <c r="E26">
        <v>83.16</v>
      </c>
      <c r="F26">
        <v>94.21</v>
      </c>
      <c r="G26">
        <v>155.0</v>
      </c>
      <c r="H26">
        <v>125.87</v>
      </c>
      <c r="I26">
        <v>130.84</v>
      </c>
      <c r="J26">
        <v>153.49</v>
      </c>
      <c r="K26">
        <v>172.5</v>
      </c>
    </row>
    <row r="27" spans="1:1" s="9" customFormat="1" x14ac:dyDescent="0.2">
      <c r="A27" s="9" t="s">
        <v>11</v>
      </c>
      <c r="B27">
        <v>80.21</v>
      </c>
      <c r="C27">
        <v>101.29</v>
      </c>
      <c r="D27">
        <v>77.71</v>
      </c>
      <c r="E27">
        <v>71.11</v>
      </c>
      <c r="F27">
        <v>43.17</v>
      </c>
      <c r="G27">
        <v>40.66</v>
      </c>
      <c r="H27">
        <v>43.95</v>
      </c>
      <c r="I27">
        <v>43.42</v>
      </c>
      <c r="J27">
        <v>55.05</v>
      </c>
      <c r="K27">
        <v>60.37</v>
      </c>
    </row>
    <row r="28" spans="1:1" s="9" customFormat="1" x14ac:dyDescent="0.2">
      <c r="A28" s="9" t="s">
        <v>12</v>
      </c>
      <c r="B28">
        <v>101.27</v>
      </c>
      <c r="C28">
        <v>274.78</v>
      </c>
      <c r="D28">
        <v>442.45</v>
      </c>
      <c r="E28">
        <v>363.01</v>
      </c>
      <c r="F28">
        <v>579.14</v>
      </c>
      <c r="G28">
        <v>960.75</v>
      </c>
      <c r="H28">
        <v>1194.55</v>
      </c>
      <c r="I28">
        <v>1281.97</v>
      </c>
      <c r="J28">
        <v>1311.68</v>
      </c>
      <c r="K28">
        <v>2108.87</v>
      </c>
    </row>
    <row r="29" spans="1:1" s="9" customFormat="1" x14ac:dyDescent="0.2">
      <c r="A29" s="9" t="s">
        <v>13</v>
      </c>
      <c r="B29">
        <v>9.3</v>
      </c>
      <c r="C29">
        <v>80.87</v>
      </c>
      <c r="D29">
        <v>112.91</v>
      </c>
      <c r="E29">
        <v>102.92</v>
      </c>
      <c r="F29">
        <v>176.93</v>
      </c>
      <c r="G29">
        <v>264.96</v>
      </c>
      <c r="H29">
        <v>402.57</v>
      </c>
      <c r="I29">
        <v>423.5</v>
      </c>
      <c r="J29">
        <v>539.02</v>
      </c>
      <c r="K29">
        <v>651.67</v>
      </c>
    </row>
    <row r="30" spans="1:1" s="9" customFormat="1" x14ac:dyDescent="0.2">
      <c r="A30" s="9" t="s">
        <v>14</v>
      </c>
      <c r="B30">
        <v>36.29</v>
      </c>
      <c r="C30">
        <v>117.63</v>
      </c>
      <c r="D30">
        <v>230.16</v>
      </c>
      <c r="E30">
        <v>132.27</v>
      </c>
      <c r="F30">
        <v>207.11</v>
      </c>
      <c r="G30">
        <v>356.87</v>
      </c>
      <c r="H30">
        <v>386.23</v>
      </c>
      <c r="I30">
        <v>421.76</v>
      </c>
      <c r="J30">
        <v>277.4</v>
      </c>
      <c r="K30">
        <v>888.67</v>
      </c>
    </row>
    <row r="31" spans="1:1" s="9" customFormat="1" x14ac:dyDescent="0.2">
      <c r="A31" s="9" t="s">
        <v>71</v>
      </c>
      <c r="B31">
        <v>4.89</v>
      </c>
      <c r="C31">
        <v>9.77</v>
      </c>
      <c r="D31">
        <v>9.77</v>
      </c>
      <c r="E31">
        <v>20.94</v>
      </c>
      <c r="F31">
        <v>6.98</v>
      </c>
      <c r="G31">
        <v>6.98</v>
      </c>
      <c r="H31">
        <v>6.98</v>
      </c>
      <c r="I31">
        <v>6.98</v>
      </c>
      <c r="J31">
        <v>6.98</v>
      </c>
      <c r="K31">
        <v>6.98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F42">
        <v>2956.25</v>
      </c>
      <c r="G42">
        <v>2932.07</v>
      </c>
      <c r="H42">
        <v>2903.44</v>
      </c>
      <c r="I42">
        <v>2784.85</v>
      </c>
      <c r="J42">
        <v>3122.82</v>
      </c>
      <c r="K42">
        <v>3049.8</v>
      </c>
    </row>
    <row r="43" spans="1:11" s="9" customFormat="1" x14ac:dyDescent="0.2">
      <c r="A43" s="9" t="s">
        <v>7</v>
      </c>
      <c r="F43">
        <v>2506.36</v>
      </c>
      <c r="G43">
        <v>2564.81</v>
      </c>
      <c r="H43">
        <v>2485.47</v>
      </c>
      <c r="I43">
        <v>2397.53</v>
      </c>
      <c r="J43">
        <v>2670.72</v>
      </c>
      <c r="K43">
        <v>2589.35</v>
      </c>
    </row>
    <row r="44" spans="1:11" s="9" customFormat="1" x14ac:dyDescent="0.2">
      <c r="A44" s="9" t="s">
        <v>9</v>
      </c>
      <c r="F44">
        <v>144.69</v>
      </c>
      <c r="G44">
        <v>49.94</v>
      </c>
      <c r="H44">
        <v>529.57</v>
      </c>
      <c r="I44">
        <v>80.7</v>
      </c>
      <c r="J44">
        <v>105.99</v>
      </c>
      <c r="K44">
        <v>211.12</v>
      </c>
    </row>
    <row r="45" spans="1:11" s="9" customFormat="1" x14ac:dyDescent="0.2">
      <c r="A45" s="9" t="s">
        <v>10</v>
      </c>
      <c r="F45">
        <v>39.28</v>
      </c>
      <c r="G45">
        <v>44.78</v>
      </c>
      <c r="H45">
        <v>50.48</v>
      </c>
      <c r="I45">
        <v>48.02</v>
      </c>
      <c r="J45">
        <v>48.04</v>
      </c>
      <c r="K45">
        <v>50.05</v>
      </c>
    </row>
    <row r="46" spans="1:11" s="9" customFormat="1" x14ac:dyDescent="0.2">
      <c r="A46" s="9" t="s">
        <v>11</v>
      </c>
      <c r="F46">
        <v>15.44</v>
      </c>
      <c r="G46">
        <v>15.74</v>
      </c>
      <c r="H46">
        <v>14.24</v>
      </c>
      <c r="I46">
        <v>24.16</v>
      </c>
      <c r="J46">
        <v>29.13</v>
      </c>
      <c r="K46">
        <v>33.3</v>
      </c>
    </row>
    <row r="47" spans="1:11" s="9" customFormat="1" x14ac:dyDescent="0.2">
      <c r="A47" s="9" t="s">
        <v>12</v>
      </c>
      <c r="F47">
        <v>539.86</v>
      </c>
      <c r="G47">
        <v>356.68</v>
      </c>
      <c r="H47">
        <v>882.82</v>
      </c>
      <c r="I47">
        <v>395.84</v>
      </c>
      <c r="J47">
        <v>480.92</v>
      </c>
      <c r="K47">
        <v>588.22</v>
      </c>
    </row>
    <row r="48" spans="1:11" s="9" customFormat="1" x14ac:dyDescent="0.2">
      <c r="A48" s="9" t="s">
        <v>13</v>
      </c>
      <c r="F48">
        <v>155.69</v>
      </c>
      <c r="G48">
        <v>203.05</v>
      </c>
      <c r="H48">
        <v>157.42</v>
      </c>
      <c r="I48">
        <v>151.29</v>
      </c>
      <c r="J48">
        <v>100.4</v>
      </c>
      <c r="K48">
        <v>206.06</v>
      </c>
    </row>
    <row r="49" spans="1:11" s="9" customFormat="1" x14ac:dyDescent="0.2">
      <c r="A49" s="9" t="s">
        <v>14</v>
      </c>
      <c r="F49">
        <v>234.47</v>
      </c>
      <c r="G49">
        <v>6.04</v>
      </c>
      <c r="H49">
        <v>581.33</v>
      </c>
      <c r="I49">
        <v>122.13</v>
      </c>
      <c r="J49">
        <v>184.25</v>
      </c>
      <c r="K49">
        <v>201.32</v>
      </c>
    </row>
    <row r="50" spans="1:11" x14ac:dyDescent="0.2">
      <c r="A50" s="9" t="s">
        <v>8</v>
      </c>
      <c r="F50">
        <v>449.89</v>
      </c>
      <c r="G50">
        <v>367.26</v>
      </c>
      <c r="H50">
        <v>417.97</v>
      </c>
      <c r="I50">
        <v>387.32</v>
      </c>
      <c r="J50">
        <v>452.1</v>
      </c>
      <c r="K50">
        <v>460.45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13.96</v>
      </c>
      <c r="C57">
        <v>13.96</v>
      </c>
      <c r="D57">
        <v>13.96</v>
      </c>
      <c r="E57">
        <v>13.96</v>
      </c>
      <c r="F57">
        <v>13.96</v>
      </c>
      <c r="G57">
        <v>13.96</v>
      </c>
      <c r="H57">
        <v>13.96</v>
      </c>
      <c r="I57">
        <v>13.96</v>
      </c>
      <c r="J57">
        <v>13.96</v>
      </c>
      <c r="K57">
        <v>13.96</v>
      </c>
    </row>
    <row r="58" spans="1:11" x14ac:dyDescent="0.2">
      <c r="A58" s="9" t="s">
        <v>25</v>
      </c>
      <c r="B58">
        <v>782.99</v>
      </c>
      <c r="C58">
        <v>886.04</v>
      </c>
      <c r="D58">
        <v>1077.29</v>
      </c>
      <c r="E58">
        <v>1130.6</v>
      </c>
      <c r="F58">
        <v>1280.1</v>
      </c>
      <c r="G58">
        <v>1552.28</v>
      </c>
      <c r="H58">
        <v>1899.44</v>
      </c>
      <c r="I58">
        <v>3664.5</v>
      </c>
      <c r="J58">
        <v>3949.68</v>
      </c>
      <c r="K58">
        <v>4749.79</v>
      </c>
    </row>
    <row r="59" spans="1:11" x14ac:dyDescent="0.2">
      <c r="A59" s="9" t="s">
        <v>72</v>
      </c>
      <c r="B59">
        <v>1437.64</v>
      </c>
      <c r="C59">
        <v>1385.29</v>
      </c>
      <c r="D59">
        <v>1251.97</v>
      </c>
      <c r="E59">
        <v>984.57</v>
      </c>
      <c r="F59">
        <v>786.93</v>
      </c>
      <c r="G59">
        <v>883.19</v>
      </c>
      <c r="H59">
        <v>792.61</v>
      </c>
      <c r="I59">
        <v>1013.81</v>
      </c>
      <c r="J59">
        <v>1023.54</v>
      </c>
      <c r="K59">
        <v>956.47</v>
      </c>
    </row>
    <row r="60" spans="1:11" x14ac:dyDescent="0.2">
      <c r="A60" s="9" t="s">
        <v>73</v>
      </c>
      <c r="B60">
        <v>830.95</v>
      </c>
      <c r="C60">
        <v>949.41</v>
      </c>
      <c r="D60">
        <v>1113.47</v>
      </c>
      <c r="E60">
        <v>1324.04</v>
      </c>
      <c r="F60">
        <v>1639.99</v>
      </c>
      <c r="G60">
        <v>2072.94</v>
      </c>
      <c r="H60">
        <v>2507.28</v>
      </c>
      <c r="I60">
        <v>2776.78</v>
      </c>
      <c r="J60">
        <v>3370.93</v>
      </c>
      <c r="K60">
        <v>4063.54</v>
      </c>
    </row>
    <row r="61" spans="1:11" s="1" customFormat="1" x14ac:dyDescent="0.2">
      <c r="A61" s="1" t="s">
        <v>26</v>
      </c>
      <c r="B61">
        <v>3065.54</v>
      </c>
      <c r="C61">
        <v>3234.7</v>
      </c>
      <c r="D61">
        <v>3456.69</v>
      </c>
      <c r="E61">
        <v>3453.17</v>
      </c>
      <c r="F61">
        <v>3720.98</v>
      </c>
      <c r="G61">
        <v>4522.37</v>
      </c>
      <c r="H61">
        <v>5213.29</v>
      </c>
      <c r="I61">
        <v>7469.05</v>
      </c>
      <c r="J61">
        <v>8358.11</v>
      </c>
      <c r="K61">
        <v>9783.76</v>
      </c>
    </row>
    <row r="62" spans="1:11" x14ac:dyDescent="0.2">
      <c r="A62" s="9" t="s">
        <v>27</v>
      </c>
      <c r="B62">
        <v>1562.71</v>
      </c>
      <c r="C62">
        <v>1560.49</v>
      </c>
      <c r="D62">
        <v>1636.74</v>
      </c>
      <c r="E62">
        <v>1758.26</v>
      </c>
      <c r="F62">
        <v>1875.22</v>
      </c>
      <c r="G62">
        <v>1878.02</v>
      </c>
      <c r="H62">
        <v>1989.43</v>
      </c>
      <c r="I62">
        <v>2217.34</v>
      </c>
      <c r="J62">
        <v>2372.58</v>
      </c>
      <c r="K62">
        <v>2717.19</v>
      </c>
    </row>
    <row r="63" spans="1:11" x14ac:dyDescent="0.2">
      <c r="A63" s="9" t="s">
        <v>28</v>
      </c>
      <c r="B63">
        <v>14.23</v>
      </c>
      <c r="C63">
        <v>15.8</v>
      </c>
      <c r="D63">
        <v>111.77</v>
      </c>
      <c r="E63">
        <v>152.43</v>
      </c>
      <c r="F63">
        <v>113.58</v>
      </c>
      <c r="G63">
        <v>49.29</v>
      </c>
      <c r="H63">
        <v>90.83</v>
      </c>
      <c r="I63">
        <v>33.21</v>
      </c>
      <c r="J63">
        <v>207.39</v>
      </c>
      <c r="K63">
        <v>108.05</v>
      </c>
    </row>
    <row r="64" spans="1:11" x14ac:dyDescent="0.2">
      <c r="A64" s="9" t="s">
        <v>29</v>
      </c>
      <c r="B64">
        <v>541.26</v>
      </c>
      <c r="C64">
        <v>559.15</v>
      </c>
      <c r="D64">
        <v>502.02</v>
      </c>
      <c r="E64">
        <v>332.58</v>
      </c>
      <c r="F64">
        <v>430.01</v>
      </c>
      <c r="G64">
        <v>779.38</v>
      </c>
      <c r="H64">
        <v>1070.85</v>
      </c>
      <c r="I64">
        <v>2364.92</v>
      </c>
      <c r="J64">
        <v>2831.82</v>
      </c>
      <c r="K64">
        <v>3567.73</v>
      </c>
    </row>
    <row r="65" spans="1:1" x14ac:dyDescent="0.2">
      <c r="A65" s="9" t="s">
        <v>74</v>
      </c>
      <c r="B65">
        <v>947.34</v>
      </c>
      <c r="C65">
        <v>1099.26</v>
      </c>
      <c r="D65">
        <v>1206.16</v>
      </c>
      <c r="E65">
        <v>1209.9</v>
      </c>
      <c r="F65">
        <v>1302.17</v>
      </c>
      <c r="G65">
        <v>1815.68</v>
      </c>
      <c r="H65">
        <v>2062.18</v>
      </c>
      <c r="I65">
        <v>2853.58</v>
      </c>
      <c r="J65">
        <v>2946.32</v>
      </c>
      <c r="K65">
        <v>3390.79</v>
      </c>
    </row>
    <row r="66" spans="1:1" s="1" customFormat="1" x14ac:dyDescent="0.2">
      <c r="A66" s="1" t="s">
        <v>26</v>
      </c>
      <c r="B66">
        <v>3065.54</v>
      </c>
      <c r="C66">
        <v>3234.7</v>
      </c>
      <c r="D66">
        <v>3456.69</v>
      </c>
      <c r="E66">
        <v>3453.17</v>
      </c>
      <c r="F66">
        <v>3720.98</v>
      </c>
      <c r="G66">
        <v>4522.37</v>
      </c>
      <c r="H66">
        <v>5213.29</v>
      </c>
      <c r="I66">
        <v>7469.05</v>
      </c>
      <c r="J66">
        <v>8358.11</v>
      </c>
      <c r="K66">
        <v>9783.76</v>
      </c>
    </row>
    <row r="67" spans="1:1" s="9" customFormat="1" x14ac:dyDescent="0.2">
      <c r="A67" s="9" t="s">
        <v>79</v>
      </c>
      <c r="B67">
        <v>157.22</v>
      </c>
      <c r="C67">
        <v>168.27</v>
      </c>
      <c r="D67">
        <v>165.83</v>
      </c>
      <c r="E67">
        <v>176.69</v>
      </c>
      <c r="F67">
        <v>170.91</v>
      </c>
      <c r="G67">
        <v>202.3</v>
      </c>
      <c r="H67">
        <v>231.81</v>
      </c>
      <c r="I67">
        <v>230.74</v>
      </c>
      <c r="J67">
        <v>361.06</v>
      </c>
      <c r="K67">
        <v>459.37</v>
      </c>
    </row>
    <row r="68" spans="1:1" x14ac:dyDescent="0.2">
      <c r="A68" s="9" t="s">
        <v>45</v>
      </c>
      <c r="B68">
        <v>404.22</v>
      </c>
      <c r="C68">
        <v>461.23</v>
      </c>
      <c r="D68">
        <v>509.73</v>
      </c>
      <c r="E68">
        <v>477.36</v>
      </c>
      <c r="F68">
        <v>514.94</v>
      </c>
      <c r="G68">
        <v>515.83</v>
      </c>
      <c r="H68">
        <v>546.51</v>
      </c>
      <c r="I68">
        <v>733.89</v>
      </c>
      <c r="J68">
        <v>727.37</v>
      </c>
      <c r="K68">
        <v>881.41</v>
      </c>
    </row>
    <row r="69" spans="1:1" x14ac:dyDescent="0.2">
      <c r="A69" s="5" t="s">
        <v>88</v>
      </c>
      <c r="B69">
        <v>115.32</v>
      </c>
      <c r="C69">
        <v>185.32</v>
      </c>
      <c r="D69">
        <v>215.31</v>
      </c>
      <c r="E69">
        <v>194.52</v>
      </c>
      <c r="F69">
        <v>153.52</v>
      </c>
      <c r="G69">
        <v>315.21</v>
      </c>
      <c r="H69">
        <v>135.41</v>
      </c>
      <c r="I69">
        <v>222.42</v>
      </c>
      <c r="J69">
        <v>254.72</v>
      </c>
      <c r="K69">
        <v>191.88</v>
      </c>
    </row>
    <row r="70" spans="1:1" x14ac:dyDescent="0.2">
      <c r="A70" s="5" t="s">
        <v>75</v>
      </c>
      <c r="B70">
        <v>13962680.0</v>
      </c>
      <c r="C70">
        <v>13954400.0</v>
      </c>
      <c r="D70">
        <v>13954400.0</v>
      </c>
      <c r="E70">
        <v>69771900.0</v>
      </c>
      <c r="F70">
        <v>69771900.0</v>
      </c>
      <c r="G70">
        <v>69771900.0</v>
      </c>
      <c r="H70">
        <v>69771900.0</v>
      </c>
      <c r="I70">
        <v>69771900.0</v>
      </c>
      <c r="J70">
        <v>69771900.0</v>
      </c>
      <c r="K70">
        <v>69771900.0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146.04</v>
      </c>
      <c r="C82">
        <v>-35.14</v>
      </c>
      <c r="D82">
        <v>258.75</v>
      </c>
      <c r="E82">
        <v>302.71</v>
      </c>
      <c r="F82">
        <v>648.55</v>
      </c>
      <c r="G82">
        <v>656.27</v>
      </c>
      <c r="H82">
        <v>785.78</v>
      </c>
      <c r="I82">
        <v>410.58</v>
      </c>
      <c r="J82">
        <v>1213.05</v>
      </c>
      <c r="K82">
        <v>1104.18</v>
      </c>
    </row>
    <row r="83" spans="1:11" s="9" customFormat="1" x14ac:dyDescent="0.2">
      <c r="A83" s="9" t="s">
        <v>33</v>
      </c>
      <c r="B83">
        <v>-324.32</v>
      </c>
      <c r="C83">
        <v>-260.39</v>
      </c>
      <c r="D83">
        <v>130.44</v>
      </c>
      <c r="E83">
        <v>47.1</v>
      </c>
      <c r="F83">
        <v>-298.63</v>
      </c>
      <c r="G83">
        <v>-435.37</v>
      </c>
      <c r="H83">
        <v>-667.44</v>
      </c>
      <c r="I83">
        <v>-357.05</v>
      </c>
      <c r="J83">
        <v>-966.84</v>
      </c>
      <c r="K83">
        <v>-855.96</v>
      </c>
    </row>
    <row r="84" spans="1:11" s="9" customFormat="1" x14ac:dyDescent="0.2">
      <c r="A84" s="9" t="s">
        <v>34</v>
      </c>
      <c r="B84">
        <v>373.27</v>
      </c>
      <c r="C84">
        <v>86.49</v>
      </c>
      <c r="D84">
        <v>-342.61</v>
      </c>
      <c r="E84">
        <v>-362.47</v>
      </c>
      <c r="F84">
        <v>-390.91</v>
      </c>
      <c r="G84">
        <v>-59.21</v>
      </c>
      <c r="H84">
        <v>-303.7</v>
      </c>
      <c r="I84">
        <v>-26.17</v>
      </c>
      <c r="J84">
        <v>-220.56</v>
      </c>
      <c r="K84">
        <v>-273.37</v>
      </c>
    </row>
    <row r="85" spans="1:11" s="1" customFormat="1" x14ac:dyDescent="0.2">
      <c r="A85" s="9" t="s">
        <v>35</v>
      </c>
      <c r="B85">
        <v>194.99</v>
      </c>
      <c r="C85">
        <v>-209.04</v>
      </c>
      <c r="D85">
        <v>46.58</v>
      </c>
      <c r="E85">
        <v>-12.66</v>
      </c>
      <c r="F85">
        <v>-40.99</v>
      </c>
      <c r="G85">
        <v>161.69</v>
      </c>
      <c r="H85">
        <v>-185.36</v>
      </c>
      <c r="I85">
        <v>27.36</v>
      </c>
      <c r="J85">
        <v>25.65</v>
      </c>
      <c r="K85">
        <v>-25.16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70.39</v>
      </c>
      <c r="C90">
        <v>79.06</v>
      </c>
      <c r="D90">
        <v>117.95</v>
      </c>
      <c r="E90">
        <v>112.95</v>
      </c>
      <c r="F90">
        <v>98.15</v>
      </c>
      <c r="G90">
        <v>440.05</v>
      </c>
      <c r="H90">
        <v>366.8</v>
      </c>
      <c r="I90">
        <v>853.35</v>
      </c>
      <c r="J90">
        <v>1170.8</v>
      </c>
      <c r="K90">
        <v>1299.3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