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<sst xmlns="http://schemas.openxmlformats.org/spreadsheetml/2006/main" count="146" uniqueCount="94">
  <si>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</si>
  <si>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</si>
  <si>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</si>
  <si>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</si>
  <si>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</si>
  <si>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</si>
  <si>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</si>
  <si>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</si>
  <si>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</si>
  <si>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</si>
  <si>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</si>
  <si>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</si>
  <si>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</si>
  <si>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</si>
  <si>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</si>
  <si>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</si>
  <si>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</si>
  <si>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</si>
  <si>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</si>
  <si>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</si>
  <si>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</si>
  <si>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</si>
  <si>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</si>
  <si>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</si>
  <si>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</si>
  <si>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</si>
  <si>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</si>
  <si>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</si>
  <si>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</si>
  <si>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</si>
  <si>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</si>
  <si>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</si>
  <si>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</si>
  <si>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</si>
  <si>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</si>
  <si>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</si>
  <si>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</si>
  <si>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</si>
  <si>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</si>
  <si>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</si>
  <si>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</si>
  <si>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</si>
  <si>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</si>
  <si>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</si>
  <si>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</si>
  <si>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</si>
  <si>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</si>
  <si>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</si>
  <si>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</si>
  <si>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</si>
  <si>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</si>
  <si>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</si>
  <si>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</si>
  <si>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</si>
  <si>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</si>
  <si>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</si>
  <si>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</si>
  <si>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</si>
  <si>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</si>
  <si>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</si>
  <si>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</si>
  <si>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</si>
  <si>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</si>
  <si>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</si>
  <si>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BRIGADE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</si>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</sst>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132.85</v>
      </c>
    </row>
    <row r="9" spans="1:11" x14ac:dyDescent="0.2">
      <c r="A9" s="5" t="s">
        <v>80</v>
      </c>
      <c r="B9">
        <v>2715.19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324.09</v>
      </c>
      <c r="C17">
        <v>480.9</v>
      </c>
      <c r="D17">
        <v>612.69</v>
      </c>
      <c r="E17">
        <v>822.69</v>
      </c>
      <c r="F17">
        <v>946.76</v>
      </c>
      <c r="G17">
        <v>1310.83</v>
      </c>
      <c r="H17">
        <v>2037.92</v>
      </c>
      <c r="I17">
        <v>2024.14</v>
      </c>
      <c r="J17">
        <v>1897.2</v>
      </c>
      <c r="K17">
        <v>2972.78</v>
      </c>
    </row>
    <row r="18" spans="1:1" s="9" customFormat="1" x14ac:dyDescent="0.2">
      <c r="A18" s="5" t="s">
        <v>81</v>
      </c>
      <c r="F18">
        <v>217.59</v>
      </c>
      <c r="G18">
        <v>250.09</v>
      </c>
      <c r="H18">
        <v>479.24</v>
      </c>
      <c r="I18">
        <v>250.07</v>
      </c>
      <c r="J18">
        <v>271.71</v>
      </c>
      <c r="K18">
        <v>1539.7</v>
      </c>
    </row>
    <row r="19" spans="1:1" s="9" customFormat="1" x14ac:dyDescent="0.2">
      <c r="A19" s="5" t="s">
        <v>82</v>
      </c>
      <c r="B19">
        <v>1.77</v>
      </c>
      <c r="C19">
        <v>66.03</v>
      </c>
      <c r="D19">
        <v>15.69</v>
      </c>
      <c r="E19">
        <v>-167.93</v>
      </c>
      <c r="F19">
        <v>196.17</v>
      </c>
      <c r="G19">
        <v>381.25</v>
      </c>
      <c r="H19">
        <v>202.48</v>
      </c>
      <c r="I19">
        <v>-4.66</v>
      </c>
      <c r="J19">
        <v>67.64</v>
      </c>
      <c r="K19">
        <v>678.05</v>
      </c>
    </row>
    <row r="20" spans="1:1" s="9" customFormat="1" x14ac:dyDescent="0.2">
      <c r="A20" s="5" t="s">
        <v>83</v>
      </c>
      <c r="B20">
        <v>0.34</v>
      </c>
      <c r="C20">
        <v>0.41</v>
      </c>
      <c r="D20">
        <v>4.13</v>
      </c>
      <c r="E20">
        <v>3.33</v>
      </c>
      <c r="F20">
        <v>16.11</v>
      </c>
      <c r="G20">
        <v>25.28</v>
      </c>
      <c r="H20">
        <v>23.12</v>
      </c>
      <c r="I20">
        <v>26.18</v>
      </c>
      <c r="J20">
        <v>32.09</v>
      </c>
      <c r="K20">
        <v>33.68</v>
      </c>
    </row>
    <row r="21" spans="1:1" s="9" customFormat="1" x14ac:dyDescent="0.2">
      <c r="A21" s="5" t="s">
        <v>84</v>
      </c>
      <c r="B21">
        <v>166.85</v>
      </c>
      <c r="C21">
        <v>289.69</v>
      </c>
      <c r="D21">
        <v>378.72</v>
      </c>
      <c r="E21">
        <v>303.6</v>
      </c>
      <c r="F21">
        <v>345.21</v>
      </c>
      <c r="G21">
        <v>735.62</v>
      </c>
      <c r="H21">
        <v>908.26</v>
      </c>
      <c r="I21">
        <v>771.92</v>
      </c>
      <c r="J21">
        <v>671.72</v>
      </c>
      <c r="K21">
        <v>764.46</v>
      </c>
    </row>
    <row r="22" spans="1:1" s="9" customFormat="1" x14ac:dyDescent="0.2">
      <c r="A22" s="5" t="s">
        <v>85</v>
      </c>
      <c r="B22">
        <v>33.4</v>
      </c>
      <c r="C22">
        <v>46.43</v>
      </c>
      <c r="D22">
        <v>59.57</v>
      </c>
      <c r="E22">
        <v>75.77</v>
      </c>
      <c r="F22">
        <v>91.91</v>
      </c>
      <c r="G22">
        <v>105.32</v>
      </c>
      <c r="H22">
        <v>125.85</v>
      </c>
      <c r="I22">
        <v>144.22</v>
      </c>
      <c r="J22">
        <v>155.32</v>
      </c>
      <c r="K22">
        <v>188.88</v>
      </c>
    </row>
    <row r="23" spans="1:1" s="9" customFormat="1" x14ac:dyDescent="0.2">
      <c r="A23" s="5" t="s">
        <v>86</v>
      </c>
      <c r="B23">
        <v>39.33</v>
      </c>
      <c r="C23">
        <v>48.9</v>
      </c>
      <c r="D23">
        <v>58.94</v>
      </c>
      <c r="E23">
        <v>82.43</v>
      </c>
      <c r="F23">
        <v>160.0</v>
      </c>
      <c r="G23">
        <v>169.62</v>
      </c>
      <c r="H23">
        <v>191.37</v>
      </c>
      <c r="I23">
        <v>203.97</v>
      </c>
      <c r="J23">
        <v>238.76</v>
      </c>
      <c r="K23">
        <v>283.88</v>
      </c>
    </row>
    <row r="24" spans="1:1" s="9" customFormat="1" x14ac:dyDescent="0.2">
      <c r="A24" s="5" t="s">
        <v>87</v>
      </c>
      <c r="B24">
        <v>10.53</v>
      </c>
      <c r="C24">
        <v>9.83</v>
      </c>
      <c r="D24">
        <v>-15.98</v>
      </c>
      <c r="E24">
        <v>-19.16</v>
      </c>
      <c r="F24">
        <v>13.62</v>
      </c>
      <c r="G24">
        <v>23.11</v>
      </c>
      <c r="H24">
        <v>22.4</v>
      </c>
      <c r="I24">
        <v>43.41</v>
      </c>
      <c r="J24">
        <v>47.27</v>
      </c>
      <c r="K24">
        <v>50.56</v>
      </c>
    </row>
    <row r="25" spans="1:1" s="9" customFormat="1" x14ac:dyDescent="0.2">
      <c r="A25" s="9" t="s">
        <v>9</v>
      </c>
      <c r="B25">
        <v>67.69</v>
      </c>
      <c r="C25">
        <v>129.81</v>
      </c>
      <c r="D25">
        <v>37.88</v>
      </c>
      <c r="E25">
        <v>11.92</v>
      </c>
      <c r="F25">
        <v>19.93</v>
      </c>
      <c r="G25">
        <v>20.01</v>
      </c>
      <c r="H25">
        <v>34.04</v>
      </c>
      <c r="I25">
        <v>28.89</v>
      </c>
      <c r="J25">
        <v>44.79</v>
      </c>
      <c r="K25">
        <v>56.25</v>
      </c>
    </row>
    <row r="26" spans="1:1" s="9" customFormat="1" x14ac:dyDescent="0.2">
      <c r="A26" s="9" t="s">
        <v>10</v>
      </c>
      <c r="B26">
        <v>20.59</v>
      </c>
      <c r="C26">
        <v>20.03</v>
      </c>
      <c r="D26">
        <v>53.23</v>
      </c>
      <c r="E26">
        <v>77.33</v>
      </c>
      <c r="F26">
        <v>81.76</v>
      </c>
      <c r="G26">
        <v>99.18</v>
      </c>
      <c r="H26">
        <v>105.92</v>
      </c>
      <c r="I26">
        <v>122.55</v>
      </c>
      <c r="J26">
        <v>137.66</v>
      </c>
      <c r="K26">
        <v>140.0</v>
      </c>
    </row>
    <row r="27" spans="1:1" s="9" customFormat="1" x14ac:dyDescent="0.2">
      <c r="A27" s="9" t="s">
        <v>11</v>
      </c>
      <c r="B27">
        <v>74.49</v>
      </c>
      <c r="C27">
        <v>98.75</v>
      </c>
      <c r="D27">
        <v>60.39</v>
      </c>
      <c r="E27">
        <v>89.82</v>
      </c>
      <c r="F27">
        <v>113.07</v>
      </c>
      <c r="G27">
        <v>131.39</v>
      </c>
      <c r="H27">
        <v>199.01</v>
      </c>
      <c r="I27">
        <v>246.48</v>
      </c>
      <c r="J27">
        <v>259.4</v>
      </c>
      <c r="K27">
        <v>278.5</v>
      </c>
    </row>
    <row r="28" spans="1:1" s="9" customFormat="1" x14ac:dyDescent="0.2">
      <c r="A28" s="9" t="s">
        <v>12</v>
      </c>
      <c r="B28">
        <v>48.02</v>
      </c>
      <c r="C28">
        <v>162.7</v>
      </c>
      <c r="D28">
        <v>67.26</v>
      </c>
      <c r="E28">
        <v>53.56</v>
      </c>
      <c r="F28">
        <v>123.59</v>
      </c>
      <c r="G28">
        <v>172.48</v>
      </c>
      <c r="H28">
        <v>219.27</v>
      </c>
      <c r="I28">
        <v>239.57</v>
      </c>
      <c r="J28">
        <v>195.7</v>
      </c>
      <c r="K28">
        <v>427.42</v>
      </c>
    </row>
    <row r="29" spans="1:1" s="9" customFormat="1" x14ac:dyDescent="0.2">
      <c r="A29" s="9" t="s">
        <v>13</v>
      </c>
      <c r="B29">
        <v>1.0</v>
      </c>
      <c r="C29">
        <v>42.18</v>
      </c>
      <c r="D29">
        <v>10.33</v>
      </c>
      <c r="E29">
        <v>-6.46</v>
      </c>
      <c r="F29">
        <v>34.64</v>
      </c>
      <c r="G29">
        <v>57.53</v>
      </c>
      <c r="H29">
        <v>80.19</v>
      </c>
      <c r="I29">
        <v>73.16</v>
      </c>
      <c r="J29">
        <v>62.82</v>
      </c>
      <c r="K29">
        <v>145.52</v>
      </c>
    </row>
    <row r="30" spans="1:1" s="9" customFormat="1" x14ac:dyDescent="0.2">
      <c r="A30" s="9" t="s">
        <v>14</v>
      </c>
      <c r="B30">
        <v>47.42</v>
      </c>
      <c r="C30">
        <v>120.52</v>
      </c>
      <c r="D30">
        <v>56.93</v>
      </c>
      <c r="E30">
        <v>61.22</v>
      </c>
      <c r="F30">
        <v>91.97</v>
      </c>
      <c r="G30">
        <v>95.23</v>
      </c>
      <c r="H30">
        <v>123.94</v>
      </c>
      <c r="I30">
        <v>153.08</v>
      </c>
      <c r="J30">
        <v>139.2</v>
      </c>
      <c r="K30">
        <v>239.91</v>
      </c>
    </row>
    <row r="31" spans="1:1" s="9" customFormat="1" x14ac:dyDescent="0.2">
      <c r="A31" s="9" t="s">
        <v>71</v>
      </c>
      <c r="B31">
        <v>13.47</v>
      </c>
      <c r="C31">
        <v>16.84</v>
      </c>
      <c r="E31">
        <v>16.84</v>
      </c>
      <c r="F31">
        <v>22.45</v>
      </c>
      <c r="G31">
        <v>22.55</v>
      </c>
      <c r="H31">
        <v>22.64</v>
      </c>
      <c r="I31">
        <v>28.41</v>
      </c>
      <c r="J31">
        <v>27.21</v>
      </c>
      <c r="K31">
        <v>27.24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484.71</v>
      </c>
      <c r="C42">
        <v>423.91</v>
      </c>
      <c r="D42">
        <v>433.54</v>
      </c>
      <c r="E42">
        <v>699.11</v>
      </c>
      <c r="F42">
        <v>825.9</v>
      </c>
      <c r="G42">
        <v>687.73</v>
      </c>
      <c r="H42">
        <v>760.04</v>
      </c>
      <c r="I42">
        <v>708.72</v>
      </c>
      <c r="J42">
        <v>735.27</v>
      </c>
      <c r="K42">
        <v>552.25</v>
      </c>
    </row>
    <row r="43" spans="1:11" s="9" customFormat="1" x14ac:dyDescent="0.2">
      <c r="A43" s="9" t="s">
        <v>7</v>
      </c>
      <c r="B43">
        <v>350.6</v>
      </c>
      <c r="C43">
        <v>264.65</v>
      </c>
      <c r="D43">
        <v>298.73</v>
      </c>
      <c r="E43">
        <v>519.58</v>
      </c>
      <c r="F43">
        <v>607.11</v>
      </c>
      <c r="G43">
        <v>511.79</v>
      </c>
      <c r="H43">
        <v>544.63</v>
      </c>
      <c r="I43">
        <v>526.42</v>
      </c>
      <c r="J43">
        <v>545.06</v>
      </c>
      <c r="K43">
        <v>396.69</v>
      </c>
    </row>
    <row r="44" spans="1:11" s="9" customFormat="1" x14ac:dyDescent="0.2">
      <c r="A44" s="9" t="s">
        <v>9</v>
      </c>
      <c r="B44">
        <v>14.76</v>
      </c>
      <c r="C44">
        <v>9.73</v>
      </c>
      <c r="D44">
        <v>2.71</v>
      </c>
      <c r="E44">
        <v>9.38</v>
      </c>
      <c r="F44">
        <v>18.09</v>
      </c>
      <c r="G44">
        <v>10.6</v>
      </c>
      <c r="H44">
        <v>18.18</v>
      </c>
      <c r="I44">
        <v>8.96</v>
      </c>
      <c r="J44">
        <v>16.81</v>
      </c>
      <c r="K44">
        <v>16.83</v>
      </c>
    </row>
    <row r="45" spans="1:11" s="9" customFormat="1" x14ac:dyDescent="0.2">
      <c r="A45" s="9" t="s">
        <v>10</v>
      </c>
      <c r="B45">
        <v>32.06</v>
      </c>
      <c r="C45">
        <v>36.63</v>
      </c>
      <c r="D45">
        <v>37.24</v>
      </c>
      <c r="E45">
        <v>31.67</v>
      </c>
      <c r="F45">
        <v>33.87</v>
      </c>
      <c r="G45">
        <v>31.98</v>
      </c>
      <c r="H45">
        <v>42.48</v>
      </c>
      <c r="I45">
        <v>38.34</v>
      </c>
      <c r="J45">
        <v>47.3</v>
      </c>
      <c r="K45">
        <v>50.08</v>
      </c>
    </row>
    <row r="46" spans="1:11" s="9" customFormat="1" x14ac:dyDescent="0.2">
      <c r="A46" s="9" t="s">
        <v>11</v>
      </c>
      <c r="B46">
        <v>60.45</v>
      </c>
      <c r="C46">
        <v>63.59</v>
      </c>
      <c r="D46">
        <v>74.61</v>
      </c>
      <c r="E46">
        <v>62.81</v>
      </c>
      <c r="F46">
        <v>69.71</v>
      </c>
      <c r="G46">
        <v>69.7</v>
      </c>
      <c r="H46">
        <v>76.28</v>
      </c>
      <c r="I46">
        <v>79.58</v>
      </c>
      <c r="J46">
        <v>93.95</v>
      </c>
      <c r="K46">
        <v>86.28</v>
      </c>
    </row>
    <row r="47" spans="1:11" s="9" customFormat="1" x14ac:dyDescent="0.2">
      <c r="A47" s="9" t="s">
        <v>12</v>
      </c>
      <c r="B47">
        <v>56.36</v>
      </c>
      <c r="C47">
        <v>68.77</v>
      </c>
      <c r="D47">
        <v>25.67</v>
      </c>
      <c r="E47">
        <v>94.43</v>
      </c>
      <c r="F47">
        <v>133.3</v>
      </c>
      <c r="G47">
        <v>84.86</v>
      </c>
      <c r="H47">
        <v>114.83</v>
      </c>
      <c r="I47">
        <v>73.34</v>
      </c>
      <c r="J47">
        <v>65.77</v>
      </c>
      <c r="K47">
        <v>36.03</v>
      </c>
    </row>
    <row r="48" spans="1:11" s="9" customFormat="1" x14ac:dyDescent="0.2">
      <c r="A48" s="9" t="s">
        <v>13</v>
      </c>
      <c r="B48">
        <v>14.74</v>
      </c>
      <c r="C48">
        <v>23.67</v>
      </c>
      <c r="D48">
        <v>10.21</v>
      </c>
      <c r="E48">
        <v>31.31</v>
      </c>
      <c r="F48">
        <v>46.36</v>
      </c>
      <c r="G48">
        <v>25.07</v>
      </c>
      <c r="H48">
        <v>42.78</v>
      </c>
      <c r="I48">
        <v>26.88</v>
      </c>
      <c r="J48">
        <v>28.13</v>
      </c>
      <c r="K48">
        <v>-4.89</v>
      </c>
    </row>
    <row r="49" spans="1:11" s="9" customFormat="1" x14ac:dyDescent="0.2">
      <c r="A49" s="9" t="s">
        <v>14</v>
      </c>
      <c r="B49">
        <v>40.86</v>
      </c>
      <c r="C49">
        <v>48.85</v>
      </c>
      <c r="D49">
        <v>18.05</v>
      </c>
      <c r="E49">
        <v>63.08</v>
      </c>
      <c r="F49">
        <v>68.29</v>
      </c>
      <c r="G49">
        <v>48.88</v>
      </c>
      <c r="H49">
        <v>59.66</v>
      </c>
      <c r="I49">
        <v>41.2</v>
      </c>
      <c r="J49">
        <v>37.37</v>
      </c>
      <c r="K49">
        <v>49.33</v>
      </c>
    </row>
    <row r="50" spans="1:11" x14ac:dyDescent="0.2">
      <c r="A50" s="9" t="s">
        <v>8</v>
      </c>
      <c r="B50">
        <v>134.11</v>
      </c>
      <c r="C50">
        <v>159.26</v>
      </c>
      <c r="D50">
        <v>134.81</v>
      </c>
      <c r="E50">
        <v>179.53</v>
      </c>
      <c r="F50">
        <v>218.79</v>
      </c>
      <c r="G50">
        <v>175.94</v>
      </c>
      <c r="H50">
        <v>215.41</v>
      </c>
      <c r="I50">
        <v>182.3</v>
      </c>
      <c r="J50">
        <v>190.21</v>
      </c>
      <c r="K50">
        <v>155.56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112.25</v>
      </c>
      <c r="C57">
        <v>112.25</v>
      </c>
      <c r="D57">
        <v>112.25</v>
      </c>
      <c r="E57">
        <v>112.25</v>
      </c>
      <c r="F57">
        <v>112.25</v>
      </c>
      <c r="G57">
        <v>112.74</v>
      </c>
      <c r="H57">
        <v>113.18</v>
      </c>
      <c r="I57">
        <v>113.66</v>
      </c>
      <c r="J57">
        <v>136.07</v>
      </c>
      <c r="K57">
        <v>136.18</v>
      </c>
    </row>
    <row r="58" spans="1:11" x14ac:dyDescent="0.2">
      <c r="A58" s="9" t="s">
        <v>25</v>
      </c>
      <c r="B58">
        <v>916.64</v>
      </c>
      <c r="C58">
        <v>1012.3</v>
      </c>
      <c r="D58">
        <v>1054.2</v>
      </c>
      <c r="E58">
        <v>1099.85</v>
      </c>
      <c r="F58">
        <v>1167.98</v>
      </c>
      <c r="G58">
        <v>1243.95</v>
      </c>
      <c r="H58">
        <v>1424.63</v>
      </c>
      <c r="I58">
        <v>1581.25</v>
      </c>
      <c r="J58">
        <v>2150.95</v>
      </c>
      <c r="K58">
        <v>2033.22</v>
      </c>
    </row>
    <row r="59" spans="1:11" x14ac:dyDescent="0.2">
      <c r="A59" s="9" t="s">
        <v>72</v>
      </c>
      <c r="B59">
        <v>766.61</v>
      </c>
      <c r="C59">
        <v>920.4</v>
      </c>
      <c r="D59">
        <v>851.02</v>
      </c>
      <c r="E59">
        <v>1056.94</v>
      </c>
      <c r="F59">
        <v>1021.47</v>
      </c>
      <c r="G59">
        <v>1663.21</v>
      </c>
      <c r="H59">
        <v>2458.7</v>
      </c>
      <c r="I59">
        <v>2576.31</v>
      </c>
      <c r="J59">
        <v>3389.6</v>
      </c>
      <c r="K59">
        <v>3785.38</v>
      </c>
    </row>
    <row r="60" spans="1:11" x14ac:dyDescent="0.2">
      <c r="A60" s="9" t="s">
        <v>73</v>
      </c>
      <c r="B60">
        <v>382.3</v>
      </c>
      <c r="C60">
        <v>593.12</v>
      </c>
      <c r="D60">
        <v>720.29</v>
      </c>
      <c r="E60">
        <v>691.73</v>
      </c>
      <c r="F60">
        <v>1042.43</v>
      </c>
      <c r="G60">
        <v>1288.52</v>
      </c>
      <c r="H60">
        <v>2032.61</v>
      </c>
      <c r="I60">
        <v>2086.41</v>
      </c>
      <c r="J60">
        <v>2159.64</v>
      </c>
      <c r="K60">
        <v>4845.08</v>
      </c>
    </row>
    <row r="61" spans="1:11" s="1" customFormat="1" x14ac:dyDescent="0.2">
      <c r="A61" s="1" t="s">
        <v>26</v>
      </c>
      <c r="B61">
        <v>2177.8</v>
      </c>
      <c r="C61">
        <v>2638.07</v>
      </c>
      <c r="D61">
        <v>2737.76</v>
      </c>
      <c r="E61">
        <v>2960.77</v>
      </c>
      <c r="F61">
        <v>3344.13</v>
      </c>
      <c r="G61">
        <v>4308.42</v>
      </c>
      <c r="H61">
        <v>6029.12</v>
      </c>
      <c r="I61">
        <v>6357.63</v>
      </c>
      <c r="J61">
        <v>7836.26</v>
      </c>
      <c r="K61">
        <v>10799.86</v>
      </c>
    </row>
    <row r="62" spans="1:11" x14ac:dyDescent="0.2">
      <c r="A62" s="9" t="s">
        <v>27</v>
      </c>
      <c r="B62">
        <v>173.93</v>
      </c>
      <c r="C62">
        <v>395.42</v>
      </c>
      <c r="D62">
        <v>507.97</v>
      </c>
      <c r="E62">
        <v>1053.18</v>
      </c>
      <c r="F62">
        <v>1226.63</v>
      </c>
      <c r="G62">
        <v>1361.92</v>
      </c>
      <c r="H62">
        <v>340.13</v>
      </c>
      <c r="I62">
        <v>1430.65</v>
      </c>
      <c r="J62">
        <v>1804.82</v>
      </c>
      <c r="K62">
        <v>2276.67</v>
      </c>
    </row>
    <row r="63" spans="1:11" x14ac:dyDescent="0.2">
      <c r="A63" s="9" t="s">
        <v>28</v>
      </c>
      <c r="B63">
        <v>910.93</v>
      </c>
      <c r="C63">
        <v>833.85</v>
      </c>
      <c r="D63">
        <v>925.0</v>
      </c>
      <c r="E63">
        <v>388.56</v>
      </c>
      <c r="F63">
        <v>245.99</v>
      </c>
      <c r="G63">
        <v>485.65</v>
      </c>
      <c r="H63">
        <v>1410.83</v>
      </c>
      <c r="I63">
        <v>1563.68</v>
      </c>
      <c r="J63">
        <v>2129.12</v>
      </c>
      <c r="K63">
        <v>2009.71</v>
      </c>
    </row>
    <row r="64" spans="1:11" x14ac:dyDescent="0.2">
      <c r="A64" s="9" t="s">
        <v>29</v>
      </c>
      <c r="B64">
        <v>2.78</v>
      </c>
      <c r="C64">
        <v>1.11</v>
      </c>
      <c r="D64">
        <v>1.81</v>
      </c>
      <c r="E64">
        <v>7.42</v>
      </c>
      <c r="F64">
        <v>82.17</v>
      </c>
      <c r="G64">
        <v>34.47</v>
      </c>
      <c r="H64">
        <v>994.02</v>
      </c>
      <c r="I64">
        <v>54.01</v>
      </c>
      <c r="J64">
        <v>235.85</v>
      </c>
      <c r="K64">
        <v>97.67</v>
      </c>
    </row>
    <row r="65" spans="1:1" x14ac:dyDescent="0.2">
      <c r="A65" s="9" t="s">
        <v>74</v>
      </c>
      <c r="B65">
        <v>1090.16</v>
      </c>
      <c r="C65">
        <v>1407.69</v>
      </c>
      <c r="D65">
        <v>1302.98</v>
      </c>
      <c r="E65">
        <v>1511.61</v>
      </c>
      <c r="F65">
        <v>1789.34</v>
      </c>
      <c r="G65">
        <v>2426.38</v>
      </c>
      <c r="H65">
        <v>3284.14</v>
      </c>
      <c r="I65">
        <v>3309.29</v>
      </c>
      <c r="J65">
        <v>3666.47</v>
      </c>
      <c r="K65">
        <v>6415.81</v>
      </c>
    </row>
    <row r="66" spans="1:1" s="1" customFormat="1" x14ac:dyDescent="0.2">
      <c r="A66" s="1" t="s">
        <v>26</v>
      </c>
      <c r="B66">
        <v>2177.8</v>
      </c>
      <c r="C66">
        <v>2638.07</v>
      </c>
      <c r="D66">
        <v>2737.76</v>
      </c>
      <c r="E66">
        <v>2960.77</v>
      </c>
      <c r="F66">
        <v>3344.13</v>
      </c>
      <c r="G66">
        <v>4308.42</v>
      </c>
      <c r="H66">
        <v>6029.12</v>
      </c>
      <c r="I66">
        <v>6357.63</v>
      </c>
      <c r="J66">
        <v>7836.26</v>
      </c>
      <c r="K66">
        <v>10799.86</v>
      </c>
    </row>
    <row r="67" spans="1:1" s="9" customFormat="1" x14ac:dyDescent="0.2">
      <c r="A67" s="9" t="s">
        <v>79</v>
      </c>
      <c r="B67">
        <v>8.09</v>
      </c>
      <c r="C67">
        <v>16.28</v>
      </c>
      <c r="D67">
        <v>35.57</v>
      </c>
      <c r="E67">
        <v>19.75</v>
      </c>
      <c r="F67">
        <v>37.19</v>
      </c>
      <c r="G67">
        <v>14.96</v>
      </c>
      <c r="H67">
        <v>42.94</v>
      </c>
      <c r="I67">
        <v>37.37</v>
      </c>
      <c r="J67">
        <v>176.95</v>
      </c>
      <c r="K67">
        <v>420.82</v>
      </c>
    </row>
    <row r="68" spans="1:1" x14ac:dyDescent="0.2">
      <c r="A68" s="9" t="s">
        <v>45</v>
      </c>
      <c r="B68">
        <v>629.56</v>
      </c>
      <c r="C68">
        <v>611.69</v>
      </c>
      <c r="D68">
        <v>819.96</v>
      </c>
      <c r="E68">
        <v>909.88</v>
      </c>
      <c r="F68">
        <v>1123.09</v>
      </c>
      <c r="G68">
        <v>1544.38</v>
      </c>
      <c r="H68">
        <v>2306.69</v>
      </c>
      <c r="I68">
        <v>2263.91</v>
      </c>
      <c r="J68">
        <v>2179.47</v>
      </c>
      <c r="K68">
        <v>4816.06</v>
      </c>
    </row>
    <row r="69" spans="1:1" x14ac:dyDescent="0.2">
      <c r="A69" s="5" t="s">
        <v>88</v>
      </c>
      <c r="B69">
        <v>40.31</v>
      </c>
      <c r="C69">
        <v>45.12</v>
      </c>
      <c r="D69">
        <v>48.9</v>
      </c>
      <c r="E69">
        <v>47.03</v>
      </c>
      <c r="F69">
        <v>38.29</v>
      </c>
      <c r="G69">
        <v>82.93</v>
      </c>
      <c r="H69">
        <v>108.93</v>
      </c>
      <c r="I69">
        <v>136.33</v>
      </c>
      <c r="J69">
        <v>146.58</v>
      </c>
      <c r="K69">
        <v>222.22</v>
      </c>
    </row>
    <row r="70" spans="1:1" x14ac:dyDescent="0.2">
      <c r="A70" s="5" t="s">
        <v>75</v>
      </c>
      <c r="B70">
        <v>112251940.0</v>
      </c>
      <c r="C70">
        <v>112251940.0</v>
      </c>
      <c r="D70">
        <v>112251940.0</v>
      </c>
      <c r="E70">
        <v>112251940.0</v>
      </c>
      <c r="F70">
        <v>112251940.0</v>
      </c>
      <c r="G70">
        <v>112740000.0</v>
      </c>
      <c r="H70">
        <v>113180000.0</v>
      </c>
      <c r="I70">
        <v>113664740.0</v>
      </c>
      <c r="J70">
        <v>136074611.0</v>
      </c>
      <c r="K70">
        <v>136181041.0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106.28</v>
      </c>
      <c r="C82">
        <v>30.14</v>
      </c>
      <c r="D82">
        <v>249.16</v>
      </c>
      <c r="E82">
        <v>28.81</v>
      </c>
      <c r="F82">
        <v>490.34</v>
      </c>
      <c r="G82">
        <v>25.96</v>
      </c>
      <c r="H82">
        <v>338.69</v>
      </c>
      <c r="I82">
        <v>397.83</v>
      </c>
      <c r="J82">
        <v>48.73</v>
      </c>
      <c r="K82">
        <v>467.21</v>
      </c>
    </row>
    <row r="83" spans="1:11" s="9" customFormat="1" x14ac:dyDescent="0.2">
      <c r="A83" s="9" t="s">
        <v>33</v>
      </c>
      <c r="B83">
        <v>-256.39</v>
      </c>
      <c r="C83">
        <v>-70.19</v>
      </c>
      <c r="D83">
        <v>-222.52</v>
      </c>
      <c r="E83">
        <v>-84.46</v>
      </c>
      <c r="F83">
        <v>-233.75</v>
      </c>
      <c r="G83">
        <v>-383.62</v>
      </c>
      <c r="H83">
        <v>-948.02</v>
      </c>
      <c r="I83">
        <v>-334.59</v>
      </c>
      <c r="J83">
        <v>-1084.22</v>
      </c>
      <c r="K83">
        <v>-451.96</v>
      </c>
    </row>
    <row r="84" spans="1:11" s="9" customFormat="1" x14ac:dyDescent="0.2">
      <c r="A84" s="9" t="s">
        <v>34</v>
      </c>
      <c r="B84">
        <v>146.08</v>
      </c>
      <c r="C84">
        <v>44.86</v>
      </c>
      <c r="D84">
        <v>-22.87</v>
      </c>
      <c r="E84">
        <v>53.78</v>
      </c>
      <c r="F84">
        <v>-261.61</v>
      </c>
      <c r="G84">
        <v>373.38</v>
      </c>
      <c r="H84">
        <v>630.73</v>
      </c>
      <c r="I84">
        <v>-57.87</v>
      </c>
      <c r="J84">
        <v>1031.68</v>
      </c>
      <c r="K84">
        <v>44.79</v>
      </c>
    </row>
    <row r="85" spans="1:11" s="1" customFormat="1" x14ac:dyDescent="0.2">
      <c r="A85" s="9" t="s">
        <v>35</v>
      </c>
      <c r="B85">
        <v>-4.03</v>
      </c>
      <c r="C85">
        <v>4.81</v>
      </c>
      <c r="D85">
        <v>3.77</v>
      </c>
      <c r="E85">
        <v>-1.87</v>
      </c>
      <c r="F85">
        <v>-5.02</v>
      </c>
      <c r="G85">
        <v>15.72</v>
      </c>
      <c r="H85">
        <v>21.4</v>
      </c>
      <c r="I85">
        <v>5.37</v>
      </c>
      <c r="J85">
        <v>-3.81</v>
      </c>
      <c r="K85">
        <v>60.04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91.67</v>
      </c>
      <c r="C90">
        <v>59.73</v>
      </c>
      <c r="D90">
        <v>38.23</v>
      </c>
      <c r="E90">
        <v>38.03</v>
      </c>
      <c r="F90">
        <v>40.77</v>
      </c>
      <c r="G90">
        <v>95.37</v>
      </c>
      <c r="H90">
        <v>96.17</v>
      </c>
      <c r="I90">
        <v>154.37</v>
      </c>
      <c r="J90">
        <v>163.77</v>
      </c>
      <c r="K90">
        <v>167.07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