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<sst xmlns="http://schemas.openxmlformats.org/spreadsheetml/2006/main" count="146" uniqueCount="94">
  <si>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</si>
  <si>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</si>
  <si>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</si>
  <si>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</si>
  <si>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</si>
  <si>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</si>
  <si>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</si>
  <si>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</si>
  <si>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</si>
  <si>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</si>
  <si>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</si>
  <si>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</si>
  <si>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</si>
  <si>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</si>
  <si>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</si>
  <si>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</si>
  <si>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</si>
  <si>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</si>
  <si>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</si>
  <si>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</si>
  <si>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</si>
  <si>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</si>
  <si>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</si>
  <si>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</si>
  <si>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</si>
  <si>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</si>
  <si>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</si>
  <si>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</si>
  <si>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</si>
  <si>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</si>
  <si>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</si>
  <si>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</si>
  <si>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</si>
  <si>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</si>
  <si>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</si>
  <si>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</si>
  <si>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</si>
  <si>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</si>
  <si>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</si>
  <si>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</si>
  <si>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</si>
  <si>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</si>
  <si>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</si>
  <si>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</si>
  <si>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</si>
  <si>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</si>
  <si>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</si>
  <si>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</si>
  <si>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</si>
  <si>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</si>
  <si>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</si>
  <si>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</si>
  <si>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</si>
  <si>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</si>
  <si>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</si>
  <si>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</si>
  <si>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</si>
  <si>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</si>
  <si>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</si>
  <si>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</si>
  <si>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</si>
  <si>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</si>
  <si>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</si>
  <si>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</si>
  <si>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BROOKS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</si>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</sst>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23.45</v>
      </c>
    </row>
    <row r="9" spans="1:11" x14ac:dyDescent="0.2">
      <c r="A9" s="5" t="s">
        <v>80</v>
      </c>
      <c r="B9">
        <v>57.93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45.03</v>
      </c>
      <c r="C17">
        <v>52.5</v>
      </c>
      <c r="D17">
        <v>55.96</v>
      </c>
      <c r="E17">
        <v>80.11</v>
      </c>
      <c r="F17">
        <v>85.27</v>
      </c>
      <c r="G17">
        <v>85.21</v>
      </c>
      <c r="H17">
        <v>80.01</v>
      </c>
      <c r="I17">
        <v>57.54</v>
      </c>
      <c r="J17">
        <v>55.71</v>
      </c>
      <c r="K17">
        <v>55.03</v>
      </c>
    </row>
    <row r="18" spans="1:1" s="9" customFormat="1" x14ac:dyDescent="0.2">
      <c r="A18" s="5" t="s">
        <v>81</v>
      </c>
      <c r="B18">
        <v>33.1</v>
      </c>
      <c r="C18">
        <v>37.9</v>
      </c>
      <c r="D18">
        <v>36.19</v>
      </c>
      <c r="E18">
        <v>56.78</v>
      </c>
      <c r="F18">
        <v>58.55</v>
      </c>
      <c r="G18">
        <v>60.41</v>
      </c>
      <c r="H18">
        <v>52.6</v>
      </c>
      <c r="I18">
        <v>37.2</v>
      </c>
      <c r="J18">
        <v>41.54</v>
      </c>
      <c r="K18">
        <v>41.32</v>
      </c>
    </row>
    <row r="19" spans="1:1" s="9" customFormat="1" x14ac:dyDescent="0.2">
      <c r="A19" s="5" t="s">
        <v>82</v>
      </c>
      <c r="B19">
        <v>0.24</v>
      </c>
      <c r="C19">
        <v>0.42</v>
      </c>
      <c r="D19">
        <v>-0.28</v>
      </c>
      <c r="E19">
        <v>-0.57</v>
      </c>
      <c r="G19">
        <v>-0.24</v>
      </c>
      <c r="H19">
        <v>-0.35</v>
      </c>
      <c r="I19">
        <v>-0.01</v>
      </c>
      <c r="J19">
        <v>1.47</v>
      </c>
      <c r="K19">
        <v>1.14</v>
      </c>
    </row>
    <row r="20" spans="1:1" s="9" customFormat="1" x14ac:dyDescent="0.2">
      <c r="A20" s="5" t="s">
        <v>83</v>
      </c>
      <c r="B20">
        <v>0.58</v>
      </c>
      <c r="C20">
        <v>0.71</v>
      </c>
      <c r="D20">
        <v>0.72</v>
      </c>
      <c r="E20">
        <v>1.35</v>
      </c>
      <c r="F20">
        <v>2.61</v>
      </c>
      <c r="G20">
        <v>2.62</v>
      </c>
      <c r="H20">
        <v>2.05</v>
      </c>
      <c r="I20">
        <v>1.54</v>
      </c>
      <c r="J20">
        <v>3.62</v>
      </c>
      <c r="K20">
        <v>2.56</v>
      </c>
    </row>
    <row r="21" spans="1:1" s="9" customFormat="1" x14ac:dyDescent="0.2">
      <c r="A21" s="5" t="s">
        <v>84</v>
      </c>
      <c r="B21">
        <v>1.13</v>
      </c>
      <c r="C21">
        <v>1.27</v>
      </c>
      <c r="D21">
        <v>1.38</v>
      </c>
      <c r="E21">
        <v>0.98</v>
      </c>
      <c r="F21">
        <v>1.21</v>
      </c>
      <c r="G21">
        <v>1.38</v>
      </c>
      <c r="H21">
        <v>1.17</v>
      </c>
      <c r="I21">
        <v>0.93</v>
      </c>
      <c r="J21">
        <v>2.99</v>
      </c>
      <c r="K21">
        <v>2.7</v>
      </c>
    </row>
    <row r="22" spans="1:1" s="9" customFormat="1" x14ac:dyDescent="0.2">
      <c r="A22" s="5" t="s">
        <v>85</v>
      </c>
      <c r="B22">
        <v>1.98</v>
      </c>
      <c r="C22">
        <v>2.74</v>
      </c>
      <c r="D22">
        <v>3.43</v>
      </c>
      <c r="E22">
        <v>2.66</v>
      </c>
      <c r="F22">
        <v>3.53</v>
      </c>
      <c r="G22">
        <v>4.73</v>
      </c>
      <c r="H22">
        <v>7.08</v>
      </c>
      <c r="I22">
        <v>8.25</v>
      </c>
      <c r="J22">
        <v>11.81</v>
      </c>
      <c r="K22">
        <v>12.17</v>
      </c>
    </row>
    <row r="23" spans="1:1" s="9" customFormat="1" x14ac:dyDescent="0.2">
      <c r="A23" s="5" t="s">
        <v>86</v>
      </c>
      <c r="B23">
        <v>1.15</v>
      </c>
      <c r="C23">
        <v>1.18</v>
      </c>
      <c r="D23">
        <v>3.6</v>
      </c>
      <c r="E23">
        <v>7.27</v>
      </c>
      <c r="F23">
        <v>8.63</v>
      </c>
      <c r="G23">
        <v>7.27</v>
      </c>
      <c r="H23">
        <v>4.15</v>
      </c>
      <c r="I23">
        <v>3.18</v>
      </c>
      <c r="J23">
        <v>3.53</v>
      </c>
      <c r="K23">
        <v>2.7</v>
      </c>
    </row>
    <row r="24" spans="1:1" s="9" customFormat="1" x14ac:dyDescent="0.2">
      <c r="A24" s="5" t="s">
        <v>87</v>
      </c>
      <c r="B24">
        <v>-0.03</v>
      </c>
      <c r="C24">
        <v>-0.04</v>
      </c>
      <c r="D24">
        <v>-0.12</v>
      </c>
      <c r="F24">
        <v>2.22</v>
      </c>
      <c r="G24">
        <v>1.82</v>
      </c>
      <c r="H24">
        <v>1.53</v>
      </c>
      <c r="I24">
        <v>1.39</v>
      </c>
      <c r="J24">
        <v>2.62</v>
      </c>
      <c r="K24">
        <v>3.09</v>
      </c>
    </row>
    <row r="25" spans="1:1" s="9" customFormat="1" x14ac:dyDescent="0.2">
      <c r="A25" s="9" t="s">
        <v>9</v>
      </c>
      <c r="B25">
        <v>0.15</v>
      </c>
      <c r="C25">
        <v>0.24</v>
      </c>
      <c r="D25">
        <v>0.92</v>
      </c>
      <c r="E25">
        <v>0.01</v>
      </c>
      <c r="G25">
        <v>5.15</v>
      </c>
      <c r="H25">
        <v>1.69</v>
      </c>
      <c r="I25">
        <v>0.12</v>
      </c>
      <c r="J25">
        <v>0.24</v>
      </c>
      <c r="K25">
        <v>2.88</v>
      </c>
    </row>
    <row r="26" spans="1:1" s="9" customFormat="1" x14ac:dyDescent="0.2">
      <c r="A26" s="9" t="s">
        <v>10</v>
      </c>
      <c r="B26">
        <v>0.51</v>
      </c>
      <c r="C26">
        <v>0.6</v>
      </c>
      <c r="D26">
        <v>0.66</v>
      </c>
      <c r="E26">
        <v>0.81</v>
      </c>
      <c r="F26">
        <v>0.83</v>
      </c>
      <c r="G26">
        <v>1.1</v>
      </c>
      <c r="H26">
        <v>1.16</v>
      </c>
      <c r="I26">
        <v>1.67</v>
      </c>
      <c r="J26">
        <v>6.45</v>
      </c>
      <c r="K26">
        <v>6.5</v>
      </c>
    </row>
    <row r="27" spans="1:1" s="9" customFormat="1" x14ac:dyDescent="0.2">
      <c r="A27" s="9" t="s">
        <v>11</v>
      </c>
      <c r="B27">
        <v>1.52</v>
      </c>
      <c r="C27">
        <v>1.61</v>
      </c>
      <c r="D27">
        <v>1.56</v>
      </c>
      <c r="E27">
        <v>0.11</v>
      </c>
      <c r="F27">
        <v>0.12</v>
      </c>
      <c r="G27">
        <v>0.44</v>
      </c>
      <c r="H27">
        <v>0.79</v>
      </c>
      <c r="I27">
        <v>1.01</v>
      </c>
      <c r="J27">
        <v>2.4</v>
      </c>
      <c r="K27">
        <v>2.96</v>
      </c>
    </row>
    <row r="28" spans="1:1" s="9" customFormat="1" x14ac:dyDescent="0.2">
      <c r="A28" s="9" t="s">
        <v>12</v>
      </c>
      <c r="B28">
        <v>5.48</v>
      </c>
      <c r="C28">
        <v>7.19</v>
      </c>
      <c r="D28">
        <v>9.18</v>
      </c>
      <c r="E28">
        <v>9.59</v>
      </c>
      <c r="F28">
        <v>7.57</v>
      </c>
      <c r="G28">
        <v>10.35</v>
      </c>
      <c r="H28">
        <v>10.82</v>
      </c>
      <c r="I28">
        <v>2.48</v>
      </c>
      <c r="J28">
        <v>-17.54</v>
      </c>
      <c r="K28">
        <v>-14.95</v>
      </c>
    </row>
    <row r="29" spans="1:1" s="9" customFormat="1" x14ac:dyDescent="0.2">
      <c r="A29" s="9" t="s">
        <v>13</v>
      </c>
      <c r="B29">
        <v>0.31</v>
      </c>
      <c r="C29">
        <v>0.3</v>
      </c>
      <c r="D29">
        <v>0.34</v>
      </c>
      <c r="E29">
        <v>2.44</v>
      </c>
      <c r="F29">
        <v>0.33</v>
      </c>
      <c r="G29">
        <v>0.88</v>
      </c>
      <c r="H29">
        <v>0.18</v>
      </c>
      <c r="I29">
        <v>0.82</v>
      </c>
      <c r="J29">
        <v>-3.72</v>
      </c>
      <c r="K29">
        <v>-0.14</v>
      </c>
    </row>
    <row r="30" spans="1:1" s="9" customFormat="1" x14ac:dyDescent="0.2">
      <c r="A30" s="9" t="s">
        <v>14</v>
      </c>
      <c r="B30">
        <v>5.17</v>
      </c>
      <c r="C30">
        <v>6.89</v>
      </c>
      <c r="D30">
        <v>8.84</v>
      </c>
      <c r="E30">
        <v>7.14</v>
      </c>
      <c r="F30">
        <v>7.24</v>
      </c>
      <c r="G30">
        <v>9.47</v>
      </c>
      <c r="H30">
        <v>10.63</v>
      </c>
      <c r="I30">
        <v>1.67</v>
      </c>
      <c r="J30">
        <v>-13.81</v>
      </c>
      <c r="K30">
        <v>-14.81</v>
      </c>
    </row>
    <row r="31" spans="1:1" s="9" customFormat="1" x14ac:dyDescent="0.2">
      <c r="A31" s="9" t="s">
        <v>71</v>
      </c>
      <c r="C31">
        <v>0.99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13.17</v>
      </c>
      <c r="C42">
        <v>20.88</v>
      </c>
      <c r="D42">
        <v>14.52</v>
      </c>
      <c r="E42">
        <v>10.67</v>
      </c>
      <c r="F42">
        <v>14.1</v>
      </c>
      <c r="G42">
        <v>15.1</v>
      </c>
      <c r="H42">
        <v>15.16</v>
      </c>
      <c r="I42">
        <v>16.82</v>
      </c>
      <c r="J42">
        <v>14.15</v>
      </c>
      <c r="K42">
        <v>19.89</v>
      </c>
    </row>
    <row r="43" spans="1:11" s="9" customFormat="1" x14ac:dyDescent="0.2">
      <c r="A43" s="9" t="s">
        <v>7</v>
      </c>
      <c r="B43">
        <v>15.87</v>
      </c>
      <c r="C43">
        <v>21.88</v>
      </c>
      <c r="D43">
        <v>16.27</v>
      </c>
      <c r="E43">
        <v>14.22</v>
      </c>
      <c r="F43">
        <v>15.58</v>
      </c>
      <c r="G43">
        <v>15.98</v>
      </c>
      <c r="H43">
        <v>17.59</v>
      </c>
      <c r="I43">
        <v>16.94</v>
      </c>
      <c r="J43">
        <v>16.08</v>
      </c>
      <c r="K43">
        <v>20.83</v>
      </c>
    </row>
    <row r="44" spans="1:11" s="9" customFormat="1" x14ac:dyDescent="0.2">
      <c r="A44" s="9" t="s">
        <v>9</v>
      </c>
      <c r="B44">
        <v>0.06</v>
      </c>
      <c r="C44">
        <v>0.02</v>
      </c>
      <c r="D44">
        <v>0.12</v>
      </c>
      <c r="E44">
        <v>0.26</v>
      </c>
      <c r="F44">
        <v>0.05</v>
      </c>
      <c r="G44">
        <v>0.1</v>
      </c>
      <c r="H44">
        <v>2.46</v>
      </c>
      <c r="I44">
        <v>0.07</v>
      </c>
      <c r="J44">
        <v>0.07</v>
      </c>
      <c r="K44">
        <v>0.06</v>
      </c>
    </row>
    <row r="45" spans="1:11" s="9" customFormat="1" x14ac:dyDescent="0.2">
      <c r="A45" s="9" t="s">
        <v>10</v>
      </c>
      <c r="B45">
        <v>1.62</v>
      </c>
      <c r="C45">
        <v>1.64</v>
      </c>
      <c r="D45">
        <v>1.61</v>
      </c>
      <c r="E45">
        <v>1.63</v>
      </c>
      <c r="F45">
        <v>1.57</v>
      </c>
      <c r="G45">
        <v>1.69</v>
      </c>
      <c r="H45">
        <v>1.61</v>
      </c>
      <c r="I45">
        <v>1.57</v>
      </c>
      <c r="J45">
        <v>1.6</v>
      </c>
      <c r="K45">
        <v>1.63</v>
      </c>
    </row>
    <row r="46" spans="1:11" s="9" customFormat="1" x14ac:dyDescent="0.2">
      <c r="A46" s="9" t="s">
        <v>11</v>
      </c>
      <c r="B46">
        <v>0.55</v>
      </c>
      <c r="C46">
        <v>0.71</v>
      </c>
      <c r="D46">
        <v>0.72</v>
      </c>
      <c r="E46">
        <v>0.7</v>
      </c>
      <c r="F46">
        <v>0.78</v>
      </c>
      <c r="G46">
        <v>0.77</v>
      </c>
      <c r="H46">
        <v>0.72</v>
      </c>
      <c r="I46">
        <v>0.83</v>
      </c>
      <c r="J46">
        <v>0.8</v>
      </c>
      <c r="K46">
        <v>0.86</v>
      </c>
    </row>
    <row r="47" spans="1:11" s="9" customFormat="1" x14ac:dyDescent="0.2">
      <c r="A47" s="9" t="s">
        <v>12</v>
      </c>
      <c r="B47">
        <v>-4.81</v>
      </c>
      <c r="C47">
        <v>-3.33</v>
      </c>
      <c r="D47">
        <v>-3.96</v>
      </c>
      <c r="E47">
        <v>-5.62</v>
      </c>
      <c r="F47">
        <v>-3.78</v>
      </c>
      <c r="G47">
        <v>-3.24</v>
      </c>
      <c r="H47">
        <v>-2.3</v>
      </c>
      <c r="I47">
        <v>-2.45</v>
      </c>
      <c r="J47">
        <v>-4.26</v>
      </c>
      <c r="K47">
        <v>-3.37</v>
      </c>
    </row>
    <row r="48" spans="1:11" s="9" customFormat="1" x14ac:dyDescent="0.2">
      <c r="A48" s="9" t="s">
        <v>13</v>
      </c>
      <c r="B48">
        <v>-1.79</v>
      </c>
      <c r="C48">
        <v>-0.71</v>
      </c>
      <c r="D48">
        <v>-1.7</v>
      </c>
      <c r="E48">
        <v>-1.91</v>
      </c>
      <c r="F48">
        <v>-1.78</v>
      </c>
      <c r="G48">
        <v>-1.1</v>
      </c>
      <c r="H48">
        <v>4.64</v>
      </c>
      <c r="I48">
        <v>1.28</v>
      </c>
      <c r="J48">
        <v>-2.38</v>
      </c>
      <c r="K48">
        <v>-0.56</v>
      </c>
    </row>
    <row r="49" spans="1:11" s="9" customFormat="1" x14ac:dyDescent="0.2">
      <c r="A49" s="9" t="s">
        <v>14</v>
      </c>
      <c r="B49">
        <v>-3.02</v>
      </c>
      <c r="C49">
        <v>-2.62</v>
      </c>
      <c r="D49">
        <v>-2.26</v>
      </c>
      <c r="E49">
        <v>-3.71</v>
      </c>
      <c r="F49">
        <v>-2.0</v>
      </c>
      <c r="G49">
        <v>-2.15</v>
      </c>
      <c r="H49">
        <v>-6.94</v>
      </c>
      <c r="I49">
        <v>-3.73</v>
      </c>
      <c r="J49">
        <v>-1.88</v>
      </c>
      <c r="K49">
        <v>-2.81</v>
      </c>
    </row>
    <row r="50" spans="1:11" x14ac:dyDescent="0.2">
      <c r="A50" s="9" t="s">
        <v>8</v>
      </c>
      <c r="B50">
        <v>-2.7</v>
      </c>
      <c r="C50">
        <v>-1.0</v>
      </c>
      <c r="D50">
        <v>-1.75</v>
      </c>
      <c r="E50">
        <v>-3.55</v>
      </c>
      <c r="F50">
        <v>-1.48</v>
      </c>
      <c r="G50">
        <v>-0.88</v>
      </c>
      <c r="H50">
        <v>-2.43</v>
      </c>
      <c r="I50">
        <v>-0.12</v>
      </c>
      <c r="J50">
        <v>-1.93</v>
      </c>
      <c r="K50">
        <v>-0.94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4.65</v>
      </c>
      <c r="C57">
        <v>9.89</v>
      </c>
      <c r="D57">
        <v>16.19</v>
      </c>
      <c r="E57">
        <v>16.19</v>
      </c>
      <c r="F57">
        <v>16.19</v>
      </c>
      <c r="G57">
        <v>16.19</v>
      </c>
      <c r="H57">
        <v>16.19</v>
      </c>
      <c r="I57">
        <v>16.19</v>
      </c>
      <c r="J57">
        <v>16.19</v>
      </c>
      <c r="K57">
        <v>16.19</v>
      </c>
    </row>
    <row r="58" spans="1:11" x14ac:dyDescent="0.2">
      <c r="A58" s="9" t="s">
        <v>25</v>
      </c>
      <c r="B58">
        <v>8.96</v>
      </c>
      <c r="C58">
        <v>9.54</v>
      </c>
      <c r="D58">
        <v>75.08</v>
      </c>
      <c r="E58">
        <v>89.22</v>
      </c>
      <c r="F58">
        <v>96.1</v>
      </c>
      <c r="G58">
        <v>95.23</v>
      </c>
      <c r="H58">
        <v>105.86</v>
      </c>
      <c r="I58">
        <v>112.09</v>
      </c>
      <c r="J58">
        <v>98.29</v>
      </c>
      <c r="K58">
        <v>88.96</v>
      </c>
    </row>
    <row r="59" spans="1:11" x14ac:dyDescent="0.2">
      <c r="A59" s="9" t="s">
        <v>72</v>
      </c>
      <c r="B59">
        <v>11.82</v>
      </c>
      <c r="C59">
        <v>8.66</v>
      </c>
      <c r="D59">
        <v>0.99</v>
      </c>
      <c r="E59">
        <v>1.09</v>
      </c>
      <c r="F59">
        <v>0.14</v>
      </c>
      <c r="G59">
        <v>0.51</v>
      </c>
      <c r="H59">
        <v>5.71</v>
      </c>
      <c r="I59">
        <v>13.72</v>
      </c>
      <c r="J59">
        <v>27.98</v>
      </c>
      <c r="K59">
        <v>31.18</v>
      </c>
    </row>
    <row r="60" spans="1:11" x14ac:dyDescent="0.2">
      <c r="A60" s="9" t="s">
        <v>73</v>
      </c>
      <c r="B60">
        <v>11.82</v>
      </c>
      <c r="C60">
        <v>12.77</v>
      </c>
      <c r="D60">
        <v>14.51</v>
      </c>
      <c r="E60">
        <v>25.16</v>
      </c>
      <c r="F60">
        <v>20.04</v>
      </c>
      <c r="G60">
        <v>23.87</v>
      </c>
      <c r="H60">
        <v>25.06</v>
      </c>
      <c r="I60">
        <v>28.32</v>
      </c>
      <c r="J60">
        <v>40.27</v>
      </c>
      <c r="K60">
        <v>41.18</v>
      </c>
    </row>
    <row r="61" spans="1:11" s="1" customFormat="1" x14ac:dyDescent="0.2">
      <c r="A61" s="1" t="s">
        <v>26</v>
      </c>
      <c r="B61">
        <v>37.25</v>
      </c>
      <c r="C61">
        <v>40.86</v>
      </c>
      <c r="D61">
        <v>106.77</v>
      </c>
      <c r="E61">
        <v>131.66</v>
      </c>
      <c r="F61">
        <v>132.47</v>
      </c>
      <c r="G61">
        <v>135.8</v>
      </c>
      <c r="H61">
        <v>152.82</v>
      </c>
      <c r="I61">
        <v>170.32</v>
      </c>
      <c r="J61">
        <v>182.73</v>
      </c>
      <c r="K61">
        <v>177.51</v>
      </c>
    </row>
    <row r="62" spans="1:11" x14ac:dyDescent="0.2">
      <c r="A62" s="9" t="s">
        <v>27</v>
      </c>
      <c r="B62">
        <v>19.38</v>
      </c>
      <c r="C62">
        <v>19.09</v>
      </c>
      <c r="D62">
        <v>22.13</v>
      </c>
      <c r="E62">
        <v>20.65</v>
      </c>
      <c r="F62">
        <v>20.15</v>
      </c>
      <c r="G62">
        <v>15.68</v>
      </c>
      <c r="H62">
        <v>16.34</v>
      </c>
      <c r="I62">
        <v>125.95</v>
      </c>
      <c r="J62">
        <v>124.64</v>
      </c>
      <c r="K62">
        <v>117.89</v>
      </c>
    </row>
    <row r="63" spans="1:11" x14ac:dyDescent="0.2">
      <c r="A63" s="9" t="s">
        <v>28</v>
      </c>
      <c r="B63">
        <v>0.02</v>
      </c>
      <c r="C63">
        <v>0.63</v>
      </c>
      <c r="D63">
        <v>33.88</v>
      </c>
      <c r="E63">
        <v>35.52</v>
      </c>
      <c r="F63">
        <v>37.16</v>
      </c>
      <c r="G63">
        <v>52.86</v>
      </c>
      <c r="H63">
        <v>86.86</v>
      </c>
      <c r="J63">
        <v>0.52</v>
      </c>
      <c r="K63">
        <v>0.29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</row>
    <row r="65" spans="1:1" x14ac:dyDescent="0.2">
      <c r="A65" s="9" t="s">
        <v>74</v>
      </c>
      <c r="B65">
        <v>17.83</v>
      </c>
      <c r="C65">
        <v>21.12</v>
      </c>
      <c r="D65">
        <v>50.74</v>
      </c>
      <c r="E65">
        <v>75.47</v>
      </c>
      <c r="F65">
        <v>75.14</v>
      </c>
      <c r="G65">
        <v>67.24</v>
      </c>
      <c r="H65">
        <v>49.6</v>
      </c>
      <c r="I65">
        <v>44.35</v>
      </c>
      <c r="J65">
        <v>57.55</v>
      </c>
      <c r="K65">
        <v>59.31</v>
      </c>
    </row>
    <row r="66" spans="1:1" s="1" customFormat="1" x14ac:dyDescent="0.2">
      <c r="A66" s="1" t="s">
        <v>26</v>
      </c>
      <c r="B66">
        <v>37.25</v>
      </c>
      <c r="C66">
        <v>40.86</v>
      </c>
      <c r="D66">
        <v>106.77</v>
      </c>
      <c r="E66">
        <v>131.66</v>
      </c>
      <c r="F66">
        <v>132.47</v>
      </c>
      <c r="G66">
        <v>135.8</v>
      </c>
      <c r="H66">
        <v>152.82</v>
      </c>
      <c r="I66">
        <v>170.32</v>
      </c>
      <c r="J66">
        <v>182.73</v>
      </c>
      <c r="K66">
        <v>177.51</v>
      </c>
    </row>
    <row r="67" spans="1:1" s="9" customFormat="1" x14ac:dyDescent="0.2">
      <c r="A67" s="9" t="s">
        <v>79</v>
      </c>
      <c r="B67">
        <v>8.55</v>
      </c>
      <c r="C67">
        <v>6.96</v>
      </c>
      <c r="D67">
        <v>10.76</v>
      </c>
      <c r="E67">
        <v>21.68</v>
      </c>
      <c r="F67">
        <v>16.46</v>
      </c>
      <c r="G67">
        <v>19.29</v>
      </c>
      <c r="H67">
        <v>18.91</v>
      </c>
      <c r="I67">
        <v>10.69</v>
      </c>
      <c r="J67">
        <v>10.18</v>
      </c>
      <c r="K67">
        <v>11.42</v>
      </c>
    </row>
    <row r="68" spans="1:1" x14ac:dyDescent="0.2">
      <c r="A68" s="9" t="s">
        <v>45</v>
      </c>
      <c r="B68">
        <v>4.72</v>
      </c>
      <c r="C68">
        <v>5.5</v>
      </c>
      <c r="D68">
        <v>5.16</v>
      </c>
      <c r="E68">
        <v>4.98</v>
      </c>
      <c r="F68">
        <v>6.03</v>
      </c>
      <c r="G68">
        <v>7.53</v>
      </c>
      <c r="H68">
        <v>6.69</v>
      </c>
      <c r="I68">
        <v>7.7</v>
      </c>
      <c r="J68">
        <v>11.41</v>
      </c>
      <c r="K68">
        <v>10.05</v>
      </c>
    </row>
    <row r="69" spans="1:1" x14ac:dyDescent="0.2">
      <c r="A69" s="5" t="s">
        <v>88</v>
      </c>
      <c r="B69">
        <v>0.86</v>
      </c>
      <c r="C69">
        <v>0.87</v>
      </c>
      <c r="D69">
        <v>19.64</v>
      </c>
      <c r="E69">
        <v>23.87</v>
      </c>
      <c r="F69">
        <v>29.99</v>
      </c>
      <c r="G69">
        <v>22.92</v>
      </c>
      <c r="H69">
        <v>2.23</v>
      </c>
      <c r="I69">
        <v>1.84</v>
      </c>
      <c r="J69">
        <v>1.96</v>
      </c>
      <c r="K69">
        <v>3.47</v>
      </c>
    </row>
    <row r="70" spans="1:1" x14ac:dyDescent="0.2">
      <c r="A70" s="5" t="s">
        <v>75</v>
      </c>
      <c r="B70">
        <v>4651200.0</v>
      </c>
      <c r="C70">
        <v>9886422.0</v>
      </c>
      <c r="D70">
        <v>16186422.0</v>
      </c>
      <c r="E70">
        <v>16186422.0</v>
      </c>
      <c r="F70">
        <v>16186422.0</v>
      </c>
      <c r="G70">
        <v>16186422.0</v>
      </c>
      <c r="H70">
        <v>16186422.0</v>
      </c>
      <c r="I70">
        <v>16186422.0</v>
      </c>
      <c r="J70">
        <v>16186422.0</v>
      </c>
      <c r="K70">
        <v>16186422.0</v>
      </c>
    </row>
    <row r="71" spans="1:1" x14ac:dyDescent="0.2">
      <c r="A71" s="5" t="s">
        <v>76</v>
      </c>
      <c r="B71">
        <v>2067200.0</v>
      </c>
      <c r="C71">
        <v>5152412.0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5.69</v>
      </c>
      <c r="C82">
        <v>3.96</v>
      </c>
      <c r="D82">
        <v>-0.82</v>
      </c>
      <c r="E82">
        <v>5.39</v>
      </c>
      <c r="F82">
        <v>10.65</v>
      </c>
      <c r="G82">
        <v>2.13</v>
      </c>
      <c r="H82">
        <v>8.12</v>
      </c>
      <c r="I82">
        <v>9.56</v>
      </c>
      <c r="J82">
        <v>-6.18</v>
      </c>
      <c r="K82">
        <v>-5.05</v>
      </c>
    </row>
    <row r="83" spans="1:11" s="9" customFormat="1" x14ac:dyDescent="0.2">
      <c r="A83" s="9" t="s">
        <v>33</v>
      </c>
      <c r="B83">
        <v>-2.79</v>
      </c>
      <c r="C83">
        <v>-0.84</v>
      </c>
      <c r="D83">
        <v>-41.02</v>
      </c>
      <c r="E83">
        <v>-1.31</v>
      </c>
      <c r="F83">
        <v>-10.64</v>
      </c>
      <c r="G83">
        <v>-1.12</v>
      </c>
      <c r="H83">
        <v>-13.56</v>
      </c>
      <c r="I83">
        <v>-16.8</v>
      </c>
      <c r="J83">
        <v>-5.14</v>
      </c>
      <c r="K83">
        <v>1.12</v>
      </c>
    </row>
    <row r="84" spans="1:11" s="9" customFormat="1" x14ac:dyDescent="0.2">
      <c r="A84" s="9" t="s">
        <v>34</v>
      </c>
      <c r="B84">
        <v>-4.24</v>
      </c>
      <c r="C84">
        <v>-3.11</v>
      </c>
      <c r="D84">
        <v>60.61</v>
      </c>
      <c r="E84">
        <v>0.15</v>
      </c>
      <c r="F84">
        <v>0.29</v>
      </c>
      <c r="G84">
        <v>-0.07</v>
      </c>
      <c r="H84">
        <v>4.32</v>
      </c>
      <c r="I84">
        <v>7.01</v>
      </c>
      <c r="J84">
        <v>11.82</v>
      </c>
      <c r="K84">
        <v>5.78</v>
      </c>
    </row>
    <row r="85" spans="1:11" s="1" customFormat="1" x14ac:dyDescent="0.2">
      <c r="A85" s="9" t="s">
        <v>35</v>
      </c>
      <c r="B85">
        <v>-1.34</v>
      </c>
      <c r="C85">
        <v>0.01</v>
      </c>
      <c r="D85">
        <v>18.77</v>
      </c>
      <c r="E85">
        <v>4.23</v>
      </c>
      <c r="F85">
        <v>0.3</v>
      </c>
      <c r="G85">
        <v>0.94</v>
      </c>
      <c r="H85">
        <v>-1.12</v>
      </c>
      <c r="I85">
        <v>-0.23</v>
      </c>
      <c r="J85">
        <v>0.51</v>
      </c>
      <c r="K85">
        <v>1.85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13.64</v>
      </c>
      <c r="E90">
        <v>13.44</v>
      </c>
      <c r="F90">
        <v>15.06</v>
      </c>
      <c r="G90">
        <v>31.96</v>
      </c>
      <c r="H90">
        <v>72.1</v>
      </c>
      <c r="I90">
        <v>112.45</v>
      </c>
      <c r="J90">
        <v>66.64</v>
      </c>
      <c r="K90">
        <v>44.73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