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<sst xmlns="http://schemas.openxmlformats.org/spreadsheetml/2006/main" count="146" uniqueCount="94">
  <si>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</si>
  <si>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</si>
  <si>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</si>
  <si>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</si>
  <si>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</si>
  <si>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</si>
  <si>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</si>
  <si>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</si>
  <si>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</si>
  <si>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</si>
  <si>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</si>
  <si>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</si>
  <si>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</si>
  <si>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</si>
  <si>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</si>
  <si>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</si>
  <si>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</si>
  <si>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</si>
  <si>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</si>
  <si>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</si>
  <si>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</si>
  <si>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</si>
  <si>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</si>
  <si>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</si>
  <si>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</si>
  <si>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</si>
  <si>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</si>
  <si>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</si>
  <si>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</si>
  <si>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</si>
  <si>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</si>
  <si>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</si>
  <si>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</si>
  <si>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</si>
  <si>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</si>
  <si>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</si>
  <si>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</si>
  <si>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</si>
  <si>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</si>
  <si>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</si>
  <si>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</si>
  <si>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</si>
  <si>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</si>
  <si>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</si>
  <si>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</si>
  <si>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</si>
  <si>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</si>
  <si>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</si>
  <si>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</si>
  <si>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</si>
  <si>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</si>
  <si>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</si>
  <si>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</si>
  <si>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</si>
  <si>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</si>
  <si>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</si>
  <si>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</si>
  <si>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</si>
  <si>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</si>
  <si>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</si>
  <si>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</si>
  <si>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</si>
  <si>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</si>
  <si>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</si>
  <si>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 &amp; C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</si>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</sst>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1.15</v>
      </c>
    </row>
    <row r="9" spans="1:11" x14ac:dyDescent="0.2">
      <c r="A9" s="5" t="s">
        <v>80</v>
      </c>
      <c r="B9">
        <v>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39994.0</v>
      </c>
      <c r="C16" s="16">
        <v>40359.0</v>
      </c>
      <c r="D16" s="16">
        <v>40724.0</v>
      </c>
      <c r="E16" s="16">
        <v>41090.0</v>
      </c>
      <c r="F16" s="16">
        <v>41455.0</v>
      </c>
      <c r="G16" s="16">
        <v>41820.0</v>
      </c>
      <c r="H16" s="16">
        <v>42185.0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741.87</v>
      </c>
      <c r="C17">
        <v>1162.12</v>
      </c>
      <c r="D17">
        <v>1281.27</v>
      </c>
      <c r="E17">
        <v>1132.53</v>
      </c>
      <c r="F17">
        <v>997.34</v>
      </c>
      <c r="G17">
        <v>1320.8</v>
      </c>
      <c r="H17">
        <v>1065.87</v>
      </c>
      <c r="I17">
        <v>841.57</v>
      </c>
      <c r="J17">
        <v>1225.79</v>
      </c>
      <c r="K17">
        <v>1078.24</v>
      </c>
    </row>
    <row r="18" spans="1:1" s="9" customFormat="1" x14ac:dyDescent="0.2">
      <c r="A18" s="5" t="s">
        <v>81</v>
      </c>
      <c r="D18">
        <v>627.1</v>
      </c>
      <c r="E18">
        <v>449.77</v>
      </c>
      <c r="F18">
        <v>479.26</v>
      </c>
      <c r="G18">
        <v>531.3</v>
      </c>
      <c r="H18">
        <v>386.95</v>
      </c>
      <c r="I18">
        <v>318.95</v>
      </c>
      <c r="J18">
        <v>384.97</v>
      </c>
      <c r="K18">
        <v>236.14</v>
      </c>
    </row>
    <row r="19" spans="1:1" s="9" customFormat="1" x14ac:dyDescent="0.2">
      <c r="A19" s="5" t="s">
        <v>82</v>
      </c>
      <c r="B19">
        <v>94.93</v>
      </c>
      <c r="C19">
        <v>503.59</v>
      </c>
      <c r="D19">
        <v>55.91</v>
      </c>
      <c r="E19">
        <v>-16.24</v>
      </c>
      <c r="F19">
        <v>-7.0</v>
      </c>
      <c r="G19">
        <v>-76.09</v>
      </c>
      <c r="H19">
        <v>-94.62</v>
      </c>
      <c r="I19">
        <v>64.53</v>
      </c>
    </row>
    <row r="20" spans="1:1" s="9" customFormat="1" x14ac:dyDescent="0.2">
      <c r="A20" s="5" t="s">
        <v>83</v>
      </c>
      <c r="B20">
        <v>0.81</v>
      </c>
      <c r="C20">
        <v>1.64</v>
      </c>
      <c r="D20">
        <v>1.82</v>
      </c>
      <c r="E20">
        <v>2.71</v>
      </c>
      <c r="F20">
        <v>2.19</v>
      </c>
      <c r="G20">
        <v>2.37</v>
      </c>
      <c r="H20">
        <v>2.32</v>
      </c>
      <c r="I20">
        <v>2.08</v>
      </c>
      <c r="J20">
        <v>2.9</v>
      </c>
      <c r="K20">
        <v>2.45</v>
      </c>
    </row>
    <row r="21" spans="1:1" s="9" customFormat="1" x14ac:dyDescent="0.2">
      <c r="A21" s="5" t="s">
        <v>84</v>
      </c>
      <c r="B21">
        <v>574.65</v>
      </c>
      <c r="C21">
        <v>1215.84</v>
      </c>
      <c r="D21">
        <v>249.07</v>
      </c>
      <c r="E21">
        <v>328.25</v>
      </c>
      <c r="F21">
        <v>323.2</v>
      </c>
      <c r="G21">
        <v>341.96</v>
      </c>
      <c r="H21">
        <v>307.51</v>
      </c>
      <c r="I21">
        <v>284.19</v>
      </c>
      <c r="J21">
        <v>255.71</v>
      </c>
      <c r="K21">
        <v>419.89</v>
      </c>
    </row>
    <row r="22" spans="1:1" s="9" customFormat="1" x14ac:dyDescent="0.2">
      <c r="A22" s="5" t="s">
        <v>85</v>
      </c>
      <c r="B22">
        <v>65.94</v>
      </c>
      <c r="C22">
        <v>124.2</v>
      </c>
      <c r="D22">
        <v>138.22</v>
      </c>
      <c r="E22">
        <v>126.33</v>
      </c>
      <c r="F22">
        <v>112.41</v>
      </c>
      <c r="G22">
        <v>126.86</v>
      </c>
      <c r="H22">
        <v>126.5</v>
      </c>
      <c r="I22">
        <v>86.24</v>
      </c>
      <c r="J22">
        <v>106.29</v>
      </c>
      <c r="K22">
        <v>85.63</v>
      </c>
    </row>
    <row r="23" spans="1:1" s="9" customFormat="1" x14ac:dyDescent="0.2">
      <c r="A23" s="5" t="s">
        <v>86</v>
      </c>
      <c r="B23">
        <v>49.54</v>
      </c>
      <c r="C23">
        <v>80.75</v>
      </c>
      <c r="D23">
        <v>77.62</v>
      </c>
      <c r="E23">
        <v>58.63</v>
      </c>
      <c r="F23">
        <v>47.86</v>
      </c>
      <c r="G23">
        <v>42.24</v>
      </c>
      <c r="H23">
        <v>37.43</v>
      </c>
      <c r="I23">
        <v>26.87</v>
      </c>
      <c r="J23">
        <v>32.14</v>
      </c>
      <c r="K23">
        <v>41.12</v>
      </c>
    </row>
    <row r="24" spans="1:1" s="9" customFormat="1" x14ac:dyDescent="0.2">
      <c r="A24" s="5" t="s">
        <v>87</v>
      </c>
      <c r="B24">
        <v>7.32</v>
      </c>
      <c r="C24">
        <v>12.84</v>
      </c>
      <c r="D24">
        <v>8.78</v>
      </c>
      <c r="E24">
        <v>9.48</v>
      </c>
      <c r="F24">
        <v>7.72</v>
      </c>
      <c r="G24">
        <v>16.51</v>
      </c>
      <c r="H24">
        <v>14.98</v>
      </c>
      <c r="I24">
        <v>13.24</v>
      </c>
      <c r="J24">
        <v>37.12</v>
      </c>
      <c r="K24">
        <v>26.35</v>
      </c>
    </row>
    <row r="25" spans="1:1" s="9" customFormat="1" x14ac:dyDescent="0.2">
      <c r="A25" s="9" t="s">
        <v>9</v>
      </c>
      <c r="B25">
        <v>10.7</v>
      </c>
      <c r="C25">
        <v>11.71</v>
      </c>
      <c r="D25">
        <v>26.89</v>
      </c>
      <c r="E25">
        <v>6.45</v>
      </c>
      <c r="F25">
        <v>17.74</v>
      </c>
      <c r="G25">
        <v>12.42</v>
      </c>
      <c r="H25">
        <v>22.47</v>
      </c>
      <c r="I25">
        <v>90.8</v>
      </c>
      <c r="J25">
        <v>30.33</v>
      </c>
      <c r="K25">
        <v>84.21</v>
      </c>
    </row>
    <row r="26" spans="1:1" s="9" customFormat="1" x14ac:dyDescent="0.2">
      <c r="A26" s="9" t="s">
        <v>10</v>
      </c>
      <c r="B26">
        <v>25.78</v>
      </c>
      <c r="C26">
        <v>45.53</v>
      </c>
      <c r="D26">
        <v>37.93</v>
      </c>
      <c r="E26">
        <v>49.13</v>
      </c>
      <c r="F26">
        <v>51.28</v>
      </c>
      <c r="G26">
        <v>59.52</v>
      </c>
      <c r="H26">
        <v>82.91</v>
      </c>
      <c r="I26">
        <v>82.35</v>
      </c>
      <c r="J26">
        <v>150.66</v>
      </c>
      <c r="K26">
        <v>67.28</v>
      </c>
    </row>
    <row r="27" spans="1:1" s="9" customFormat="1" x14ac:dyDescent="0.2">
      <c r="A27" s="9" t="s">
        <v>11</v>
      </c>
      <c r="B27">
        <v>74.74</v>
      </c>
      <c r="C27">
        <v>95.06</v>
      </c>
      <c r="D27">
        <v>130.85</v>
      </c>
      <c r="E27">
        <v>210.23</v>
      </c>
      <c r="F27">
        <v>203.89</v>
      </c>
      <c r="G27">
        <v>213.55</v>
      </c>
      <c r="H27">
        <v>203.43</v>
      </c>
      <c r="I27">
        <v>211.85</v>
      </c>
      <c r="J27">
        <v>260.72</v>
      </c>
      <c r="K27">
        <v>273.09</v>
      </c>
    </row>
    <row r="28" spans="1:1" s="9" customFormat="1" x14ac:dyDescent="0.2">
      <c r="A28" s="9" t="s">
        <v>12</v>
      </c>
      <c r="B28">
        <v>48.72</v>
      </c>
      <c r="C28">
        <v>101.56</v>
      </c>
      <c r="D28">
        <v>92.68</v>
      </c>
      <c r="E28">
        <v>-111.79</v>
      </c>
      <c r="F28">
        <v>-219.73</v>
      </c>
      <c r="G28">
        <v>-77.18</v>
      </c>
      <c r="H28">
        <v>-168.31</v>
      </c>
      <c r="I28">
        <v>-28.87</v>
      </c>
      <c r="J28">
        <v>25.61</v>
      </c>
      <c r="K28">
        <v>10.5</v>
      </c>
    </row>
    <row r="29" spans="1:1" s="9" customFormat="1" x14ac:dyDescent="0.2">
      <c r="A29" s="9" t="s">
        <v>13</v>
      </c>
      <c r="B29">
        <v>15.75</v>
      </c>
      <c r="C29">
        <v>39.2</v>
      </c>
      <c r="D29">
        <v>49.85</v>
      </c>
      <c r="E29">
        <v>6.96</v>
      </c>
      <c r="F29">
        <v>34.62</v>
      </c>
      <c r="G29">
        <v>16.89</v>
      </c>
      <c r="H29">
        <v>7.38</v>
      </c>
      <c r="I29">
        <v>-3.59</v>
      </c>
      <c r="J29">
        <v>11.4</v>
      </c>
      <c r="K29">
        <v>3.15</v>
      </c>
    </row>
    <row r="30" spans="1:1" s="9" customFormat="1" x14ac:dyDescent="0.2">
      <c r="A30" s="9" t="s">
        <v>14</v>
      </c>
      <c r="B30">
        <v>32.97</v>
      </c>
      <c r="C30">
        <v>62.36</v>
      </c>
      <c r="D30">
        <v>42.83</v>
      </c>
      <c r="E30">
        <v>-118.75</v>
      </c>
      <c r="F30">
        <v>-254.34</v>
      </c>
      <c r="G30">
        <v>-94.07</v>
      </c>
      <c r="H30">
        <v>-175.69</v>
      </c>
      <c r="I30">
        <v>-25.29</v>
      </c>
      <c r="J30">
        <v>14.21</v>
      </c>
      <c r="K30">
        <v>7.35</v>
      </c>
    </row>
    <row r="31" spans="1:1" s="9" customFormat="1" x14ac:dyDescent="0.2">
      <c r="A31" s="9" t="s">
        <v>71</v>
      </c>
      <c r="B31">
        <v>5.02</v>
      </c>
      <c r="C31">
        <v>6.43</v>
      </c>
      <c r="D31">
        <v>6.43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42916.0</v>
      </c>
      <c r="F41" s="16">
        <v>43008.0</v>
      </c>
      <c r="G41" s="16">
        <v>43100.0</v>
      </c>
      <c r="H41" s="16">
        <v>43190.0</v>
      </c>
      <c r="I41" s="16">
        <v>43281.0</v>
      </c>
      <c r="J41" s="16">
        <v>43373.0</v>
      </c>
      <c r="K41" s="16">
        <v>43465.0</v>
      </c>
    </row>
    <row r="42" spans="1:11" s="9" customFormat="1" x14ac:dyDescent="0.2">
      <c r="A42" s="9" t="s">
        <v>6</v>
      </c>
      <c r="B42">
        <v>198.83</v>
      </c>
      <c r="C42">
        <v>306.44</v>
      </c>
      <c r="D42">
        <v>300.95</v>
      </c>
      <c r="E42">
        <v>291.08</v>
      </c>
      <c r="F42">
        <v>216.46</v>
      </c>
      <c r="G42">
        <v>275.19</v>
      </c>
      <c r="H42">
        <v>289.92</v>
      </c>
      <c r="I42">
        <v>263.29</v>
      </c>
      <c r="J42">
        <v>277.34</v>
      </c>
      <c r="K42">
        <v>239.82</v>
      </c>
    </row>
    <row r="43" spans="1:11" s="9" customFormat="1" x14ac:dyDescent="0.2">
      <c r="A43" s="9" t="s">
        <v>7</v>
      </c>
      <c r="B43">
        <v>159.69</v>
      </c>
      <c r="C43">
        <v>247.49</v>
      </c>
      <c r="D43">
        <v>182.12</v>
      </c>
      <c r="E43">
        <v>217.62</v>
      </c>
      <c r="F43">
        <v>134.46</v>
      </c>
      <c r="G43">
        <v>204.54</v>
      </c>
      <c r="H43">
        <v>261.16</v>
      </c>
      <c r="I43">
        <v>237.26</v>
      </c>
      <c r="J43">
        <v>207.62</v>
      </c>
      <c r="K43">
        <v>212.56</v>
      </c>
    </row>
    <row r="44" spans="1:11" s="9" customFormat="1" x14ac:dyDescent="0.2">
      <c r="A44" s="9" t="s">
        <v>9</v>
      </c>
      <c r="B44">
        <v>19.87</v>
      </c>
      <c r="C44">
        <v>103.92</v>
      </c>
      <c r="D44">
        <v>8.17</v>
      </c>
      <c r="E44">
        <v>11.77</v>
      </c>
      <c r="F44">
        <v>9.3</v>
      </c>
      <c r="G44">
        <v>0.71</v>
      </c>
      <c r="H44">
        <v>62.43</v>
      </c>
      <c r="I44">
        <v>24.64</v>
      </c>
      <c r="J44">
        <v>6.82</v>
      </c>
      <c r="K44">
        <v>29.8</v>
      </c>
    </row>
    <row r="45" spans="1:11" s="9" customFormat="1" x14ac:dyDescent="0.2">
      <c r="A45" s="9" t="s">
        <v>10</v>
      </c>
      <c r="B45">
        <v>38.34</v>
      </c>
      <c r="C45">
        <v>64.06</v>
      </c>
      <c r="D45">
        <v>21.86</v>
      </c>
      <c r="E45">
        <v>29.54</v>
      </c>
      <c r="F45">
        <v>1.04</v>
      </c>
      <c r="G45">
        <v>13.01</v>
      </c>
      <c r="H45">
        <v>23.69</v>
      </c>
      <c r="I45">
        <v>13.3</v>
      </c>
      <c r="J45">
        <v>13.83</v>
      </c>
      <c r="K45">
        <v>15.66</v>
      </c>
    </row>
    <row r="46" spans="1:11" s="9" customFormat="1" x14ac:dyDescent="0.2">
      <c r="A46" s="9" t="s">
        <v>11</v>
      </c>
      <c r="B46">
        <v>67.54</v>
      </c>
      <c r="C46">
        <v>78.01</v>
      </c>
      <c r="D46">
        <v>44.27</v>
      </c>
      <c r="E46">
        <v>54.66</v>
      </c>
      <c r="F46">
        <v>61.3</v>
      </c>
      <c r="G46">
        <v>50.93</v>
      </c>
      <c r="H46">
        <v>94.41</v>
      </c>
      <c r="I46">
        <v>28.82</v>
      </c>
      <c r="J46">
        <v>61.42</v>
      </c>
      <c r="K46">
        <v>49.95</v>
      </c>
    </row>
    <row r="47" spans="1:11" s="9" customFormat="1" x14ac:dyDescent="0.2">
      <c r="A47" s="9" t="s">
        <v>12</v>
      </c>
      <c r="B47">
        <v>-46.87</v>
      </c>
      <c r="C47">
        <v>20.8</v>
      </c>
      <c r="D47">
        <v>60.87</v>
      </c>
      <c r="E47">
        <v>1.03</v>
      </c>
      <c r="F47">
        <v>28.96</v>
      </c>
      <c r="G47">
        <v>7.42</v>
      </c>
      <c r="H47">
        <v>-26.91</v>
      </c>
      <c r="I47">
        <v>8.55</v>
      </c>
      <c r="J47">
        <v>1.29</v>
      </c>
      <c r="K47">
        <v>-8.55</v>
      </c>
    </row>
    <row r="48" spans="1:11" s="9" customFormat="1" x14ac:dyDescent="0.2">
      <c r="A48" s="9" t="s">
        <v>13</v>
      </c>
      <c r="B48">
        <v>-4.1</v>
      </c>
      <c r="C48">
        <v>-2.53</v>
      </c>
      <c r="D48">
        <v>22.28</v>
      </c>
      <c r="E48">
        <v>3.26</v>
      </c>
      <c r="F48">
        <v>-2.84</v>
      </c>
      <c r="G48">
        <v>-2.76</v>
      </c>
      <c r="H48">
        <v>5.49</v>
      </c>
      <c r="I48">
        <v>-0.58</v>
      </c>
      <c r="J48">
        <v>-0.13</v>
      </c>
      <c r="K48">
        <v>-0.14</v>
      </c>
    </row>
    <row r="49" spans="1:11" s="9" customFormat="1" x14ac:dyDescent="0.2">
      <c r="A49" s="9" t="s">
        <v>14</v>
      </c>
      <c r="B49">
        <v>-42.77</v>
      </c>
      <c r="C49">
        <v>23.33</v>
      </c>
      <c r="D49">
        <v>38.6</v>
      </c>
      <c r="E49">
        <v>-2.23</v>
      </c>
      <c r="F49">
        <v>31.8</v>
      </c>
      <c r="G49">
        <v>10.18</v>
      </c>
      <c r="H49">
        <v>-32.4</v>
      </c>
      <c r="I49">
        <v>9.12</v>
      </c>
      <c r="J49">
        <v>1.42</v>
      </c>
      <c r="K49">
        <v>-8.42</v>
      </c>
    </row>
    <row r="50" spans="1:11" x14ac:dyDescent="0.2">
      <c r="A50" s="9" t="s">
        <v>8</v>
      </c>
      <c r="B50">
        <v>39.14</v>
      </c>
      <c r="C50">
        <v>58.95</v>
      </c>
      <c r="D50">
        <v>118.83</v>
      </c>
      <c r="E50">
        <v>73.46</v>
      </c>
      <c r="F50">
        <v>82.0</v>
      </c>
      <c r="G50">
        <v>70.65</v>
      </c>
      <c r="H50">
        <v>28.76</v>
      </c>
      <c r="I50">
        <v>26.03</v>
      </c>
      <c r="J50">
        <v>69.72</v>
      </c>
      <c r="K50">
        <v>27.26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39994.0</v>
      </c>
      <c r="C56" s="16">
        <v>40359.0</v>
      </c>
      <c r="D56" s="16">
        <v>40724.0</v>
      </c>
      <c r="E56" s="16">
        <v>41090.0</v>
      </c>
      <c r="F56" s="16">
        <v>41455.0</v>
      </c>
      <c r="G56" s="16">
        <v>41820.0</v>
      </c>
      <c r="H56" s="16">
        <v>42185.0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18.26</v>
      </c>
      <c r="C57">
        <v>23.39</v>
      </c>
      <c r="D57">
        <v>23.39</v>
      </c>
      <c r="E57">
        <v>25.45</v>
      </c>
      <c r="F57">
        <v>25.45</v>
      </c>
      <c r="G57">
        <v>25.45</v>
      </c>
      <c r="H57">
        <v>25.45</v>
      </c>
      <c r="I57">
        <v>25.45</v>
      </c>
      <c r="J57">
        <v>25.45</v>
      </c>
      <c r="K57">
        <v>25.45</v>
      </c>
    </row>
    <row r="58" spans="1:11" x14ac:dyDescent="0.2">
      <c r="A58" s="9" t="s">
        <v>25</v>
      </c>
      <c r="B58">
        <v>328.69</v>
      </c>
      <c r="C58">
        <v>505.92</v>
      </c>
      <c r="D58">
        <v>543.21</v>
      </c>
      <c r="E58">
        <v>472.3</v>
      </c>
      <c r="F58">
        <v>237.74</v>
      </c>
      <c r="G58">
        <v>174.14</v>
      </c>
      <c r="H58">
        <v>4.37</v>
      </c>
      <c r="I58">
        <v>-20.38</v>
      </c>
      <c r="J58">
        <v>-46.17</v>
      </c>
      <c r="K58">
        <v>-38.68</v>
      </c>
    </row>
    <row r="59" spans="1:11" x14ac:dyDescent="0.2">
      <c r="A59" s="9" t="s">
        <v>72</v>
      </c>
      <c r="B59">
        <v>674.25</v>
      </c>
      <c r="C59">
        <v>834.13</v>
      </c>
      <c r="D59">
        <v>1305.51</v>
      </c>
      <c r="E59">
        <v>2082.71</v>
      </c>
      <c r="F59">
        <v>2568.32</v>
      </c>
      <c r="G59">
        <v>2458.37</v>
      </c>
      <c r="H59">
        <v>2501.42</v>
      </c>
      <c r="I59">
        <v>2322.72</v>
      </c>
      <c r="J59">
        <v>2466.15</v>
      </c>
      <c r="K59">
        <v>2347.02</v>
      </c>
    </row>
    <row r="60" spans="1:11" x14ac:dyDescent="0.2">
      <c r="A60" s="9" t="s">
        <v>73</v>
      </c>
      <c r="B60">
        <v>484.39</v>
      </c>
      <c r="C60">
        <v>681.7</v>
      </c>
      <c r="D60">
        <v>735.36</v>
      </c>
      <c r="E60">
        <v>748.5</v>
      </c>
      <c r="F60">
        <v>788.03</v>
      </c>
      <c r="G60">
        <v>1292.58</v>
      </c>
      <c r="H60">
        <v>1211.55</v>
      </c>
      <c r="I60">
        <v>1405.35</v>
      </c>
      <c r="J60">
        <v>1299.28</v>
      </c>
      <c r="K60">
        <v>1553.76</v>
      </c>
    </row>
    <row r="61" spans="1:11" s="1" customFormat="1" x14ac:dyDescent="0.2">
      <c r="A61" s="1" t="s">
        <v>26</v>
      </c>
      <c r="B61">
        <v>1505.59</v>
      </c>
      <c r="C61">
        <v>2045.14</v>
      </c>
      <c r="D61">
        <v>2607.47</v>
      </c>
      <c r="E61">
        <v>3328.96</v>
      </c>
      <c r="F61">
        <v>3619.54</v>
      </c>
      <c r="G61">
        <v>3950.54</v>
      </c>
      <c r="H61">
        <v>3742.79</v>
      </c>
      <c r="I61">
        <v>3733.14</v>
      </c>
      <c r="J61">
        <v>3744.71</v>
      </c>
      <c r="K61">
        <v>3887.55</v>
      </c>
    </row>
    <row r="62" spans="1:11" x14ac:dyDescent="0.2">
      <c r="A62" s="9" t="s">
        <v>27</v>
      </c>
      <c r="B62">
        <v>321.25</v>
      </c>
      <c r="C62">
        <v>378.11</v>
      </c>
      <c r="D62">
        <v>824.82</v>
      </c>
      <c r="E62">
        <v>605.64</v>
      </c>
      <c r="F62">
        <v>578.46</v>
      </c>
      <c r="G62">
        <v>723.32</v>
      </c>
      <c r="H62">
        <v>1364.56</v>
      </c>
      <c r="I62">
        <v>1422.28</v>
      </c>
      <c r="J62">
        <v>802.54</v>
      </c>
      <c r="K62">
        <v>739.17</v>
      </c>
    </row>
    <row r="63" spans="1:11" x14ac:dyDescent="0.2">
      <c r="A63" s="9" t="s">
        <v>28</v>
      </c>
      <c r="B63">
        <v>149.38</v>
      </c>
      <c r="C63">
        <v>256.61</v>
      </c>
      <c r="D63">
        <v>19.61</v>
      </c>
      <c r="E63">
        <v>647.69</v>
      </c>
      <c r="F63">
        <v>941.66</v>
      </c>
      <c r="G63">
        <v>973.84</v>
      </c>
      <c r="H63">
        <v>455.51</v>
      </c>
      <c r="I63">
        <v>350.3</v>
      </c>
      <c r="J63">
        <v>368.44</v>
      </c>
      <c r="K63">
        <v>422.13</v>
      </c>
    </row>
    <row r="64" spans="1:11" x14ac:dyDescent="0.2">
      <c r="A64" s="9" t="s">
        <v>29</v>
      </c>
      <c r="B64">
        <v>0.01</v>
      </c>
      <c r="C64">
        <v>22.19</v>
      </c>
      <c r="D64">
        <v>69.91</v>
      </c>
      <c r="E64">
        <v>44.48</v>
      </c>
      <c r="F64">
        <v>64.1</v>
      </c>
      <c r="G64">
        <v>25.62</v>
      </c>
      <c r="H64">
        <v>3.98</v>
      </c>
      <c r="I64">
        <v>16.97</v>
      </c>
      <c r="J64">
        <v>36.83</v>
      </c>
      <c r="K64">
        <v>31.0</v>
      </c>
    </row>
    <row r="65" spans="1:1" x14ac:dyDescent="0.2">
      <c r="A65" s="9" t="s">
        <v>74</v>
      </c>
      <c r="B65">
        <v>1034.95</v>
      </c>
      <c r="C65">
        <v>1388.23</v>
      </c>
      <c r="D65">
        <v>1693.13</v>
      </c>
      <c r="E65">
        <v>2031.15</v>
      </c>
      <c r="F65">
        <v>2035.32</v>
      </c>
      <c r="G65">
        <v>2227.76</v>
      </c>
      <c r="H65">
        <v>1918.74</v>
      </c>
      <c r="I65">
        <v>1943.59</v>
      </c>
      <c r="J65">
        <v>2536.9</v>
      </c>
      <c r="K65">
        <v>2695.25</v>
      </c>
    </row>
    <row r="66" spans="1:1" s="1" customFormat="1" x14ac:dyDescent="0.2">
      <c r="A66" s="1" t="s">
        <v>26</v>
      </c>
      <c r="B66">
        <v>1505.59</v>
      </c>
      <c r="C66">
        <v>2045.14</v>
      </c>
      <c r="D66">
        <v>2607.47</v>
      </c>
      <c r="E66">
        <v>3328.96</v>
      </c>
      <c r="F66">
        <v>3619.54</v>
      </c>
      <c r="G66">
        <v>3950.54</v>
      </c>
      <c r="H66">
        <v>3742.79</v>
      </c>
      <c r="I66">
        <v>3733.14</v>
      </c>
      <c r="J66">
        <v>3744.71</v>
      </c>
      <c r="K66">
        <v>3887.55</v>
      </c>
    </row>
    <row r="67" spans="1:1" s="9" customFormat="1" x14ac:dyDescent="0.2">
      <c r="A67" s="9" t="s">
        <v>79</v>
      </c>
      <c r="B67">
        <v>299.4</v>
      </c>
      <c r="C67">
        <v>141.27</v>
      </c>
      <c r="D67">
        <v>225.14</v>
      </c>
      <c r="E67">
        <v>205.44</v>
      </c>
      <c r="F67">
        <v>271.66</v>
      </c>
      <c r="G67">
        <v>269.1</v>
      </c>
      <c r="H67">
        <v>172.56</v>
      </c>
      <c r="I67">
        <v>155.83</v>
      </c>
      <c r="J67">
        <v>253.29</v>
      </c>
      <c r="K67">
        <v>329.88</v>
      </c>
    </row>
    <row r="68" spans="1:1" x14ac:dyDescent="0.2">
      <c r="A68" s="9" t="s">
        <v>45</v>
      </c>
      <c r="B68">
        <v>347.16</v>
      </c>
      <c r="C68">
        <v>872.05</v>
      </c>
      <c r="D68">
        <v>1077.92</v>
      </c>
      <c r="E68">
        <v>1075.06</v>
      </c>
      <c r="F68">
        <v>473.69</v>
      </c>
      <c r="G68">
        <v>429.24</v>
      </c>
      <c r="H68">
        <v>347.71</v>
      </c>
      <c r="I68">
        <v>396.64</v>
      </c>
      <c r="J68">
        <v>196.3</v>
      </c>
      <c r="K68">
        <v>199.73</v>
      </c>
    </row>
    <row r="69" spans="1:1" x14ac:dyDescent="0.2">
      <c r="A69" s="5" t="s">
        <v>88</v>
      </c>
      <c r="B69">
        <v>87.49</v>
      </c>
      <c r="C69">
        <v>90.04</v>
      </c>
      <c r="D69">
        <v>55.52</v>
      </c>
      <c r="E69">
        <v>117.41</v>
      </c>
      <c r="F69">
        <v>68.07</v>
      </c>
      <c r="G69">
        <v>113.27</v>
      </c>
      <c r="H69">
        <v>58.47</v>
      </c>
      <c r="I69">
        <v>68.48</v>
      </c>
      <c r="J69">
        <v>43.51</v>
      </c>
      <c r="K69">
        <v>37.25</v>
      </c>
    </row>
    <row r="70" spans="1:1" x14ac:dyDescent="0.2">
      <c r="A70" s="5" t="s">
        <v>75</v>
      </c>
      <c r="B70">
        <v>18259976.0</v>
      </c>
      <c r="C70">
        <v>23389260.0</v>
      </c>
      <c r="D70">
        <v>23389260.0</v>
      </c>
      <c r="E70">
        <v>25445265.0</v>
      </c>
      <c r="F70">
        <v>25445265.0</v>
      </c>
      <c r="G70">
        <v>25445265.0</v>
      </c>
      <c r="H70">
        <v>25445265.0</v>
      </c>
      <c r="I70">
        <v>25445265.0</v>
      </c>
      <c r="J70">
        <v>25445265.0</v>
      </c>
      <c r="K70">
        <v>25445265.0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39994.0</v>
      </c>
      <c r="C81" s="16">
        <v>40359.0</v>
      </c>
      <c r="D81" s="16">
        <v>40724.0</v>
      </c>
      <c r="E81" s="16">
        <v>41090.0</v>
      </c>
      <c r="F81" s="16">
        <v>41455.0</v>
      </c>
      <c r="G81" s="16">
        <v>41820.0</v>
      </c>
      <c r="H81" s="16">
        <v>42185.0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-81.93</v>
      </c>
      <c r="C82">
        <v>25.59</v>
      </c>
      <c r="D82">
        <v>-114.5</v>
      </c>
      <c r="E82">
        <v>-67.28</v>
      </c>
      <c r="F82">
        <v>137.98</v>
      </c>
      <c r="G82">
        <v>339.12</v>
      </c>
      <c r="H82">
        <v>291.58</v>
      </c>
      <c r="I82">
        <v>354.96</v>
      </c>
      <c r="J82">
        <v>254.63</v>
      </c>
      <c r="K82">
        <v>434.52</v>
      </c>
    </row>
    <row r="83" spans="1:11" s="9" customFormat="1" x14ac:dyDescent="0.2">
      <c r="A83" s="9" t="s">
        <v>33</v>
      </c>
      <c r="B83">
        <v>-241.2</v>
      </c>
      <c r="C83">
        <v>-227.54</v>
      </c>
      <c r="D83">
        <v>-279.77</v>
      </c>
      <c r="E83">
        <v>-432.73</v>
      </c>
      <c r="F83">
        <v>-339.03</v>
      </c>
      <c r="G83">
        <v>-197.23</v>
      </c>
      <c r="H83">
        <v>-214.49</v>
      </c>
      <c r="I83">
        <v>-50.97</v>
      </c>
      <c r="J83">
        <v>-85.2</v>
      </c>
      <c r="K83">
        <v>-60.37</v>
      </c>
    </row>
    <row r="84" spans="1:11" s="9" customFormat="1" x14ac:dyDescent="0.2">
      <c r="A84" s="9" t="s">
        <v>34</v>
      </c>
      <c r="B84">
        <v>354.07</v>
      </c>
      <c r="C84">
        <v>214.84</v>
      </c>
      <c r="D84">
        <v>386.18</v>
      </c>
      <c r="E84">
        <v>568.05</v>
      </c>
      <c r="F84">
        <v>142.0</v>
      </c>
      <c r="G84">
        <v>-80.5</v>
      </c>
      <c r="H84">
        <v>-131.89</v>
      </c>
      <c r="I84">
        <v>-293.97</v>
      </c>
      <c r="J84">
        <v>-188.28</v>
      </c>
      <c r="K84">
        <v>-384.88</v>
      </c>
    </row>
    <row r="85" spans="1:11" s="1" customFormat="1" x14ac:dyDescent="0.2">
      <c r="A85" s="9" t="s">
        <v>35</v>
      </c>
      <c r="B85">
        <v>30.94</v>
      </c>
      <c r="C85">
        <v>12.89</v>
      </c>
      <c r="D85">
        <v>-8.09</v>
      </c>
      <c r="E85">
        <v>68.04</v>
      </c>
      <c r="F85">
        <v>-59.05</v>
      </c>
      <c r="G85">
        <v>61.39</v>
      </c>
      <c r="H85">
        <v>-54.8</v>
      </c>
      <c r="I85">
        <v>10.02</v>
      </c>
      <c r="J85">
        <v>-18.85</v>
      </c>
      <c r="K85">
        <v>-10.72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165.35</v>
      </c>
      <c r="C90">
        <v>238.2</v>
      </c>
      <c r="D90">
        <v>102.15</v>
      </c>
      <c r="E90">
        <v>61.15</v>
      </c>
      <c r="F90">
        <v>20.85</v>
      </c>
      <c r="G90">
        <v>45.5</v>
      </c>
      <c r="H90">
        <v>14.65</v>
      </c>
      <c r="I90">
        <v>10.25</v>
      </c>
      <c r="J90">
        <v>35.3</v>
      </c>
      <c r="K90">
        <v>46.55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