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<sst xmlns="http://schemas.openxmlformats.org/spreadsheetml/2006/main" count="146" uniqueCount="94">
  <si>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</si>
  <si>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</si>
  <si>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</si>
  <si>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</si>
  <si>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</si>
  <si>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</si>
  <si>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</si>
  <si>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</si>
  <si>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</si>
  <si>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</si>
  <si>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</si>
  <si>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</si>
  <si>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</si>
  <si>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</si>
  <si>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</si>
  <si>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</si>
  <si>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</si>
  <si>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</si>
  <si>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</si>
  <si>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</si>
  <si>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</si>
  <si>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</si>
  <si>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</si>
  <si>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</si>
  <si>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</si>
  <si>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</si>
  <si>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</si>
  <si>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</si>
  <si>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</si>
  <si>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</si>
  <si>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</si>
  <si>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</si>
  <si>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</si>
  <si>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</si>
  <si>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</si>
  <si>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</si>
  <si>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</si>
  <si>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</si>
  <si>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</si>
  <si>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</si>
  <si>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</si>
  <si>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</si>
  <si>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</si>
  <si>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</si>
  <si>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</si>
  <si>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</si>
  <si>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</si>
  <si>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</si>
  <si>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</si>
  <si>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</si>
  <si>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</si>
  <si>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</si>
  <si>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</si>
  <si>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</si>
  <si>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</si>
  <si>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</si>
  <si>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</si>
  <si>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</si>
  <si>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</si>
  <si>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</si>
  <si>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</si>
  <si>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</si>
  <si>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</si>
  <si>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</si>
  <si>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CEAT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</si>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</sst>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816.85</v>
      </c>
    </row>
    <row r="9" spans="1:11" x14ac:dyDescent="0.2">
      <c r="A9" s="5" t="s">
        <v>80</v>
      </c>
      <c r="B9">
        <v>3304.17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2816.53</v>
      </c>
      <c r="C17">
        <v>3584.56</v>
      </c>
      <c r="D17">
        <v>4592.74</v>
      </c>
      <c r="E17">
        <v>4991.66</v>
      </c>
      <c r="F17">
        <v>5463.58</v>
      </c>
      <c r="G17">
        <v>5705.0</v>
      </c>
      <c r="H17">
        <v>5483.55</v>
      </c>
      <c r="I17">
        <v>5766.36</v>
      </c>
      <c r="J17">
        <v>6282.48</v>
      </c>
      <c r="K17">
        <v>6984.51</v>
      </c>
    </row>
    <row r="18" spans="1:1" s="9" customFormat="1" x14ac:dyDescent="0.2">
      <c r="A18" s="5" t="s">
        <v>81</v>
      </c>
      <c r="B18">
        <v>1921.05</v>
      </c>
      <c r="C18">
        <v>2818.93</v>
      </c>
      <c r="D18">
        <v>3439.46</v>
      </c>
      <c r="E18">
        <v>3519.16</v>
      </c>
      <c r="F18">
        <v>3677.73</v>
      </c>
      <c r="G18">
        <v>3476.94</v>
      </c>
      <c r="H18">
        <v>3102.24</v>
      </c>
      <c r="I18">
        <v>3475.26</v>
      </c>
      <c r="J18">
        <v>3723.26</v>
      </c>
      <c r="K18">
        <v>4381.28</v>
      </c>
    </row>
    <row r="19" spans="1:1" s="9" customFormat="1" x14ac:dyDescent="0.2">
      <c r="A19" s="5" t="s">
        <v>82</v>
      </c>
      <c r="B19">
        <v>29.29</v>
      </c>
      <c r="C19">
        <v>143.88</v>
      </c>
      <c r="D19">
        <v>-22.99</v>
      </c>
      <c r="E19">
        <v>43.4</v>
      </c>
      <c r="F19">
        <v>111.98</v>
      </c>
      <c r="G19">
        <v>-56.39</v>
      </c>
      <c r="H19">
        <v>11.39</v>
      </c>
      <c r="I19">
        <v>75.49</v>
      </c>
      <c r="J19">
        <v>-86.74</v>
      </c>
      <c r="K19">
        <v>199.47</v>
      </c>
    </row>
    <row r="20" spans="1:1" s="9" customFormat="1" x14ac:dyDescent="0.2">
      <c r="A20" s="5" t="s">
        <v>83</v>
      </c>
      <c r="B20">
        <v>111.27</v>
      </c>
      <c r="C20">
        <v>128.69</v>
      </c>
      <c r="D20">
        <v>157.55</v>
      </c>
      <c r="E20">
        <v>173.21</v>
      </c>
      <c r="F20">
        <v>180.78</v>
      </c>
      <c r="G20">
        <v>173.4</v>
      </c>
      <c r="H20">
        <v>156.01</v>
      </c>
      <c r="I20">
        <v>178.01</v>
      </c>
      <c r="J20">
        <v>191.0</v>
      </c>
      <c r="K20">
        <v>220.79</v>
      </c>
    </row>
    <row r="21" spans="1:1" s="9" customFormat="1" x14ac:dyDescent="0.2">
      <c r="A21" s="5" t="s">
        <v>84</v>
      </c>
      <c r="B21">
        <v>121.93</v>
      </c>
      <c r="C21">
        <v>171.75</v>
      </c>
      <c r="D21">
        <v>189.92</v>
      </c>
      <c r="E21">
        <v>225.08</v>
      </c>
      <c r="F21">
        <v>298.08</v>
      </c>
      <c r="G21">
        <v>399.49</v>
      </c>
      <c r="H21">
        <v>469.94</v>
      </c>
      <c r="I21">
        <v>481.84</v>
      </c>
      <c r="J21">
        <v>457.5</v>
      </c>
      <c r="K21">
        <v>524.9</v>
      </c>
    </row>
    <row r="22" spans="1:1" s="9" customFormat="1" x14ac:dyDescent="0.2">
      <c r="A22" s="5" t="s">
        <v>85</v>
      </c>
      <c r="B22">
        <v>198.43</v>
      </c>
      <c r="C22">
        <v>221.9</v>
      </c>
      <c r="D22">
        <v>230.8</v>
      </c>
      <c r="E22">
        <v>284.82</v>
      </c>
      <c r="F22">
        <v>314.8</v>
      </c>
      <c r="G22">
        <v>390.1</v>
      </c>
      <c r="H22">
        <v>406.35</v>
      </c>
      <c r="I22">
        <v>425.12</v>
      </c>
      <c r="J22">
        <v>476.93</v>
      </c>
      <c r="K22">
        <v>546.92</v>
      </c>
    </row>
    <row r="23" spans="1:1" s="9" customFormat="1" x14ac:dyDescent="0.2">
      <c r="A23" s="5" t="s">
        <v>86</v>
      </c>
      <c r="B23">
        <v>202.04</v>
      </c>
      <c r="C23">
        <v>259.62</v>
      </c>
      <c r="D23">
        <v>290.19</v>
      </c>
      <c r="E23">
        <v>375.02</v>
      </c>
      <c r="F23">
        <v>448.09</v>
      </c>
      <c r="G23">
        <v>477.52</v>
      </c>
      <c r="H23">
        <v>481.45</v>
      </c>
      <c r="I23">
        <v>505.12</v>
      </c>
      <c r="J23">
        <v>565.23</v>
      </c>
      <c r="K23">
        <v>643.56</v>
      </c>
    </row>
    <row r="24" spans="1:1" s="9" customFormat="1" x14ac:dyDescent="0.2">
      <c r="A24" s="5" t="s">
        <v>87</v>
      </c>
      <c r="B24">
        <v>-13.45</v>
      </c>
      <c r="C24">
        <v>-37.78</v>
      </c>
      <c r="D24">
        <v>-12.39</v>
      </c>
      <c r="E24">
        <v>4.21</v>
      </c>
      <c r="F24">
        <v>-17.09</v>
      </c>
      <c r="G24">
        <v>39.59</v>
      </c>
      <c r="H24">
        <v>91.08</v>
      </c>
      <c r="I24">
        <v>109.16</v>
      </c>
      <c r="J24">
        <v>162.13</v>
      </c>
      <c r="K24">
        <v>215.18</v>
      </c>
    </row>
    <row r="25" spans="1:1" s="9" customFormat="1" x14ac:dyDescent="0.2">
      <c r="A25" s="9" t="s">
        <v>9</v>
      </c>
      <c r="B25">
        <v>40.55</v>
      </c>
      <c r="C25">
        <v>14.56</v>
      </c>
      <c r="D25">
        <v>18.58</v>
      </c>
      <c r="E25">
        <v>-10.45</v>
      </c>
      <c r="F25">
        <v>3.64</v>
      </c>
      <c r="G25">
        <v>15.74</v>
      </c>
      <c r="H25">
        <v>8.13</v>
      </c>
      <c r="I25">
        <v>30.95</v>
      </c>
      <c r="J25">
        <v>19.87</v>
      </c>
      <c r="K25">
        <v>10.43</v>
      </c>
    </row>
    <row r="26" spans="1:1" s="9" customFormat="1" x14ac:dyDescent="0.2">
      <c r="A26" s="9" t="s">
        <v>10</v>
      </c>
      <c r="B26">
        <v>27.49</v>
      </c>
      <c r="C26">
        <v>35.94</v>
      </c>
      <c r="D26">
        <v>72.8</v>
      </c>
      <c r="E26">
        <v>80.62</v>
      </c>
      <c r="F26">
        <v>86.54</v>
      </c>
      <c r="G26">
        <v>93.43</v>
      </c>
      <c r="H26">
        <v>107.72</v>
      </c>
      <c r="I26">
        <v>143.08</v>
      </c>
      <c r="J26">
        <v>168.61</v>
      </c>
      <c r="K26">
        <v>192.71</v>
      </c>
    </row>
    <row r="27" spans="1:1" s="9" customFormat="1" x14ac:dyDescent="0.2">
      <c r="A27" s="9" t="s">
        <v>11</v>
      </c>
      <c r="B27">
        <v>72.8</v>
      </c>
      <c r="C27">
        <v>102.09</v>
      </c>
      <c r="D27">
        <v>195.8</v>
      </c>
      <c r="E27">
        <v>195.99</v>
      </c>
      <c r="F27">
        <v>187.03</v>
      </c>
      <c r="G27">
        <v>142.32</v>
      </c>
      <c r="H27">
        <v>101.4</v>
      </c>
      <c r="I27">
        <v>89.56</v>
      </c>
      <c r="J27">
        <v>103.63</v>
      </c>
      <c r="K27">
        <v>92.87</v>
      </c>
    </row>
    <row r="28" spans="1:1" s="9" customFormat="1" x14ac:dyDescent="0.2">
      <c r="A28" s="9" t="s">
        <v>12</v>
      </c>
      <c r="B28">
        <v>244.81</v>
      </c>
      <c r="C28">
        <v>41.86</v>
      </c>
      <c r="D28">
        <v>24.2</v>
      </c>
      <c r="E28">
        <v>166.5</v>
      </c>
      <c r="F28">
        <v>403.24</v>
      </c>
      <c r="G28">
        <v>471.56</v>
      </c>
      <c r="H28">
        <v>586.88</v>
      </c>
      <c r="I28">
        <v>465.65</v>
      </c>
      <c r="J28">
        <v>367.32</v>
      </c>
      <c r="K28">
        <v>376.2</v>
      </c>
    </row>
    <row r="29" spans="1:1" s="9" customFormat="1" x14ac:dyDescent="0.2">
      <c r="A29" s="9" t="s">
        <v>13</v>
      </c>
      <c r="B29">
        <v>79.63</v>
      </c>
      <c r="C29">
        <v>14.42</v>
      </c>
      <c r="D29">
        <v>6.02</v>
      </c>
      <c r="E29">
        <v>46.31</v>
      </c>
      <c r="F29">
        <v>132.44</v>
      </c>
      <c r="G29">
        <v>157.65</v>
      </c>
      <c r="H29">
        <v>187.34</v>
      </c>
      <c r="I29">
        <v>106.42</v>
      </c>
      <c r="J29">
        <v>134.03</v>
      </c>
      <c r="K29">
        <v>125.12</v>
      </c>
    </row>
    <row r="30" spans="1:1" s="9" customFormat="1" x14ac:dyDescent="0.2">
      <c r="A30" s="9" t="s">
        <v>14</v>
      </c>
      <c r="B30">
        <v>163.86</v>
      </c>
      <c r="C30">
        <v>26.57</v>
      </c>
      <c r="D30">
        <v>18.18</v>
      </c>
      <c r="E30">
        <v>120.19</v>
      </c>
      <c r="F30">
        <v>271.24</v>
      </c>
      <c r="G30">
        <v>317.18</v>
      </c>
      <c r="H30">
        <v>437.54</v>
      </c>
      <c r="I30">
        <v>361.15</v>
      </c>
      <c r="J30">
        <v>237.98</v>
      </c>
      <c r="K30">
        <v>252.22</v>
      </c>
    </row>
    <row r="31" spans="1:1" s="9" customFormat="1" x14ac:dyDescent="0.2">
      <c r="A31" s="9" t="s">
        <v>71</v>
      </c>
      <c r="B31">
        <v>13.7</v>
      </c>
      <c r="C31">
        <v>6.85</v>
      </c>
      <c r="D31">
        <v>3.42</v>
      </c>
      <c r="E31">
        <v>13.7</v>
      </c>
      <c r="F31">
        <v>35.96</v>
      </c>
      <c r="G31">
        <v>40.45</v>
      </c>
      <c r="H31">
        <v>46.52</v>
      </c>
      <c r="I31">
        <v>46.52</v>
      </c>
      <c r="J31">
        <v>46.52</v>
      </c>
      <c r="K31">
        <v>48.54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1523.03</v>
      </c>
      <c r="C42">
        <v>1574.15</v>
      </c>
      <c r="D42">
        <v>1686.09</v>
      </c>
      <c r="E42">
        <v>1722.03</v>
      </c>
      <c r="F42">
        <v>1772.26</v>
      </c>
      <c r="G42">
        <v>1729.75</v>
      </c>
      <c r="H42">
        <v>1760.47</v>
      </c>
      <c r="I42">
        <v>1752.1</v>
      </c>
      <c r="J42">
        <v>1691.55</v>
      </c>
      <c r="K42">
        <v>1761.77</v>
      </c>
    </row>
    <row r="43" spans="1:11" s="9" customFormat="1" x14ac:dyDescent="0.2">
      <c r="A43" s="9" t="s">
        <v>7</v>
      </c>
      <c r="B43">
        <v>1348.35</v>
      </c>
      <c r="C43">
        <v>1387.19</v>
      </c>
      <c r="D43">
        <v>1488.5</v>
      </c>
      <c r="E43">
        <v>1546.21</v>
      </c>
      <c r="F43">
        <v>1613.02</v>
      </c>
      <c r="G43">
        <v>1587.19</v>
      </c>
      <c r="H43">
        <v>1598.13</v>
      </c>
      <c r="I43">
        <v>1584.97</v>
      </c>
      <c r="J43">
        <v>1521.18</v>
      </c>
      <c r="K43">
        <v>1578.56</v>
      </c>
    </row>
    <row r="44" spans="1:11" s="9" customFormat="1" x14ac:dyDescent="0.2">
      <c r="A44" s="9" t="s">
        <v>9</v>
      </c>
      <c r="B44">
        <v>4.94</v>
      </c>
      <c r="C44">
        <v>13.27</v>
      </c>
      <c r="D44">
        <v>-12.46</v>
      </c>
      <c r="E44">
        <v>6.2</v>
      </c>
      <c r="F44">
        <v>7.11</v>
      </c>
      <c r="G44">
        <v>10.32</v>
      </c>
      <c r="H44">
        <v>-6.64</v>
      </c>
      <c r="I44">
        <v>16.59</v>
      </c>
      <c r="J44">
        <v>8.26</v>
      </c>
      <c r="K44">
        <v>7.96</v>
      </c>
    </row>
    <row r="45" spans="1:11" s="9" customFormat="1" x14ac:dyDescent="0.2">
      <c r="A45" s="9" t="s">
        <v>10</v>
      </c>
      <c r="B45">
        <v>40.89</v>
      </c>
      <c r="C45">
        <v>43.33</v>
      </c>
      <c r="D45">
        <v>44.8</v>
      </c>
      <c r="E45">
        <v>46.0</v>
      </c>
      <c r="F45">
        <v>47.68</v>
      </c>
      <c r="G45">
        <v>48.24</v>
      </c>
      <c r="H45">
        <v>50.79</v>
      </c>
      <c r="I45">
        <v>64.42</v>
      </c>
      <c r="J45">
        <v>67.07</v>
      </c>
      <c r="K45">
        <v>70.53</v>
      </c>
    </row>
    <row r="46" spans="1:11" s="9" customFormat="1" x14ac:dyDescent="0.2">
      <c r="A46" s="9" t="s">
        <v>11</v>
      </c>
      <c r="B46">
        <v>23.68</v>
      </c>
      <c r="C46">
        <v>27.31</v>
      </c>
      <c r="D46">
        <v>23.79</v>
      </c>
      <c r="E46">
        <v>20.37</v>
      </c>
      <c r="F46">
        <v>18.58</v>
      </c>
      <c r="G46">
        <v>22.18</v>
      </c>
      <c r="H46">
        <v>26.91</v>
      </c>
      <c r="I46">
        <v>34.88</v>
      </c>
      <c r="J46">
        <v>37.4</v>
      </c>
      <c r="K46">
        <v>38.0</v>
      </c>
    </row>
    <row r="47" spans="1:11" s="9" customFormat="1" x14ac:dyDescent="0.2">
      <c r="A47" s="9" t="s">
        <v>12</v>
      </c>
      <c r="B47">
        <v>115.05</v>
      </c>
      <c r="C47">
        <v>129.59</v>
      </c>
      <c r="D47">
        <v>116.54</v>
      </c>
      <c r="E47">
        <v>115.65</v>
      </c>
      <c r="F47">
        <v>100.09</v>
      </c>
      <c r="G47">
        <v>82.46</v>
      </c>
      <c r="H47">
        <v>78.0</v>
      </c>
      <c r="I47">
        <v>84.42</v>
      </c>
      <c r="J47">
        <v>74.16</v>
      </c>
      <c r="K47">
        <v>82.64</v>
      </c>
    </row>
    <row r="48" spans="1:11" s="9" customFormat="1" x14ac:dyDescent="0.2">
      <c r="A48" s="9" t="s">
        <v>13</v>
      </c>
      <c r="B48">
        <v>42.06</v>
      </c>
      <c r="C48">
        <v>47.49</v>
      </c>
      <c r="D48">
        <v>39.73</v>
      </c>
      <c r="E48">
        <v>44.21</v>
      </c>
      <c r="F48">
        <v>37.01</v>
      </c>
      <c r="G48">
        <v>30.22</v>
      </c>
      <c r="H48">
        <v>13.68</v>
      </c>
      <c r="I48">
        <v>2.22</v>
      </c>
      <c r="J48">
        <v>30.52</v>
      </c>
      <c r="K48">
        <v>30.14</v>
      </c>
    </row>
    <row r="49" spans="1:11" s="9" customFormat="1" x14ac:dyDescent="0.2">
      <c r="A49" s="9" t="s">
        <v>14</v>
      </c>
      <c r="B49">
        <v>76.62</v>
      </c>
      <c r="C49">
        <v>82.64</v>
      </c>
      <c r="D49">
        <v>77.08</v>
      </c>
      <c r="E49">
        <v>72.03</v>
      </c>
      <c r="F49">
        <v>63.17</v>
      </c>
      <c r="G49">
        <v>52.77</v>
      </c>
      <c r="H49">
        <v>64.25</v>
      </c>
      <c r="I49">
        <v>82.6</v>
      </c>
      <c r="J49">
        <v>43.98</v>
      </c>
      <c r="K49">
        <v>52.79</v>
      </c>
    </row>
    <row r="50" spans="1:11" x14ac:dyDescent="0.2">
      <c r="A50" s="9" t="s">
        <v>8</v>
      </c>
      <c r="B50">
        <v>174.68</v>
      </c>
      <c r="C50">
        <v>186.96</v>
      </c>
      <c r="D50">
        <v>197.59</v>
      </c>
      <c r="E50">
        <v>175.82</v>
      </c>
      <c r="F50">
        <v>159.24</v>
      </c>
      <c r="G50">
        <v>142.56</v>
      </c>
      <c r="H50">
        <v>162.34</v>
      </c>
      <c r="I50">
        <v>167.13</v>
      </c>
      <c r="J50">
        <v>170.37</v>
      </c>
      <c r="K50">
        <v>183.21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34.24</v>
      </c>
      <c r="C57">
        <v>34.24</v>
      </c>
      <c r="D57">
        <v>34.24</v>
      </c>
      <c r="E57">
        <v>34.24</v>
      </c>
      <c r="F57">
        <v>35.96</v>
      </c>
      <c r="G57">
        <v>40.45</v>
      </c>
      <c r="H57">
        <v>40.45</v>
      </c>
      <c r="I57">
        <v>40.45</v>
      </c>
      <c r="J57">
        <v>40.45</v>
      </c>
      <c r="K57">
        <v>40.45</v>
      </c>
    </row>
    <row r="58" spans="1:11" x14ac:dyDescent="0.2">
      <c r="A58" s="9" t="s">
        <v>25</v>
      </c>
      <c r="B58">
        <v>594.96</v>
      </c>
      <c r="C58">
        <v>613.2</v>
      </c>
      <c r="D58">
        <v>639.73</v>
      </c>
      <c r="E58">
        <v>747.58</v>
      </c>
      <c r="F58">
        <v>992.65</v>
      </c>
      <c r="G58">
        <v>1641.8</v>
      </c>
      <c r="H58">
        <v>2014.29</v>
      </c>
      <c r="I58">
        <v>2374.5</v>
      </c>
      <c r="J58">
        <v>2565.64</v>
      </c>
      <c r="K58">
        <v>2725.66</v>
      </c>
    </row>
    <row r="59" spans="1:11" x14ac:dyDescent="0.2">
      <c r="A59" s="9" t="s">
        <v>72</v>
      </c>
      <c r="B59">
        <v>693.02</v>
      </c>
      <c r="C59">
        <v>1011.14</v>
      </c>
      <c r="D59">
        <v>1311.3</v>
      </c>
      <c r="E59">
        <v>1037.68</v>
      </c>
      <c r="F59">
        <v>1173.79</v>
      </c>
      <c r="G59">
        <v>775.05</v>
      </c>
      <c r="H59">
        <v>663.18</v>
      </c>
      <c r="I59">
        <v>924.0</v>
      </c>
      <c r="J59">
        <v>871.67</v>
      </c>
      <c r="K59">
        <v>1498.02</v>
      </c>
    </row>
    <row r="60" spans="1:11" x14ac:dyDescent="0.2">
      <c r="A60" s="9" t="s">
        <v>73</v>
      </c>
      <c r="B60">
        <v>846.79</v>
      </c>
      <c r="C60">
        <v>1224.55</v>
      </c>
      <c r="D60">
        <v>1168.97</v>
      </c>
      <c r="E60">
        <v>1391.46</v>
      </c>
      <c r="F60">
        <v>1370.91</v>
      </c>
      <c r="G60">
        <v>1403.62</v>
      </c>
      <c r="H60">
        <v>1390.03</v>
      </c>
      <c r="I60">
        <v>1645.85</v>
      </c>
      <c r="J60">
        <v>1800.39</v>
      </c>
      <c r="K60">
        <v>2285.48</v>
      </c>
    </row>
    <row r="61" spans="1:11" s="1" customFormat="1" x14ac:dyDescent="0.2">
      <c r="A61" s="1" t="s">
        <v>26</v>
      </c>
      <c r="B61">
        <v>2169.01</v>
      </c>
      <c r="C61">
        <v>2883.13</v>
      </c>
      <c r="D61">
        <v>3154.24</v>
      </c>
      <c r="E61">
        <v>3210.96</v>
      </c>
      <c r="F61">
        <v>3573.31</v>
      </c>
      <c r="G61">
        <v>3860.92</v>
      </c>
      <c r="H61">
        <v>4107.95</v>
      </c>
      <c r="I61">
        <v>4984.8</v>
      </c>
      <c r="J61">
        <v>5278.15</v>
      </c>
      <c r="K61">
        <v>6549.61</v>
      </c>
    </row>
    <row r="62" spans="1:11" x14ac:dyDescent="0.2">
      <c r="A62" s="9" t="s">
        <v>27</v>
      </c>
      <c r="B62">
        <v>800.86</v>
      </c>
      <c r="C62">
        <v>1413.69</v>
      </c>
      <c r="D62">
        <v>1586.53</v>
      </c>
      <c r="E62">
        <v>1572.77</v>
      </c>
      <c r="F62">
        <v>1565.07</v>
      </c>
      <c r="G62">
        <v>1580.8</v>
      </c>
      <c r="H62">
        <v>2032.07</v>
      </c>
      <c r="I62">
        <v>2452.53</v>
      </c>
      <c r="J62">
        <v>2709.24</v>
      </c>
      <c r="K62">
        <v>3179.53</v>
      </c>
    </row>
    <row r="63" spans="1:11" x14ac:dyDescent="0.2">
      <c r="A63" s="9" t="s">
        <v>28</v>
      </c>
      <c r="B63">
        <v>234.01</v>
      </c>
      <c r="C63">
        <v>111.13</v>
      </c>
      <c r="D63">
        <v>17.62</v>
      </c>
      <c r="E63">
        <v>27.37</v>
      </c>
      <c r="F63">
        <v>82.31</v>
      </c>
      <c r="G63">
        <v>229.02</v>
      </c>
      <c r="H63">
        <v>299.08</v>
      </c>
      <c r="I63">
        <v>326.26</v>
      </c>
      <c r="J63">
        <v>309.96</v>
      </c>
      <c r="K63">
        <v>832.91</v>
      </c>
    </row>
    <row r="64" spans="1:11" x14ac:dyDescent="0.2">
      <c r="A64" s="9" t="s">
        <v>29</v>
      </c>
      <c r="B64">
        <v>43.42</v>
      </c>
      <c r="C64">
        <v>42.95</v>
      </c>
      <c r="D64">
        <v>30.91</v>
      </c>
      <c r="E64">
        <v>0.59</v>
      </c>
      <c r="G64">
        <v>312.44</v>
      </c>
      <c r="H64">
        <v>195.49</v>
      </c>
      <c r="I64">
        <v>231.6</v>
      </c>
      <c r="J64">
        <v>213.52</v>
      </c>
      <c r="K64">
        <v>181.42</v>
      </c>
    </row>
    <row r="65" spans="1:1" x14ac:dyDescent="0.2">
      <c r="A65" s="9" t="s">
        <v>74</v>
      </c>
      <c r="B65">
        <v>1090.72</v>
      </c>
      <c r="C65">
        <v>1315.36</v>
      </c>
      <c r="D65">
        <v>1519.18</v>
      </c>
      <c r="E65">
        <v>1610.23</v>
      </c>
      <c r="F65">
        <v>1925.93</v>
      </c>
      <c r="G65">
        <v>1738.66</v>
      </c>
      <c r="H65">
        <v>1581.31</v>
      </c>
      <c r="I65">
        <v>1974.41</v>
      </c>
      <c r="J65">
        <v>2045.43</v>
      </c>
      <c r="K65">
        <v>2355.75</v>
      </c>
    </row>
    <row r="66" spans="1:1" s="1" customFormat="1" x14ac:dyDescent="0.2">
      <c r="A66" s="1" t="s">
        <v>26</v>
      </c>
      <c r="B66">
        <v>2169.01</v>
      </c>
      <c r="C66">
        <v>2883.13</v>
      </c>
      <c r="D66">
        <v>3154.24</v>
      </c>
      <c r="E66">
        <v>3210.96</v>
      </c>
      <c r="F66">
        <v>3573.31</v>
      </c>
      <c r="G66">
        <v>3860.92</v>
      </c>
      <c r="H66">
        <v>4107.95</v>
      </c>
      <c r="I66">
        <v>4984.8</v>
      </c>
      <c r="J66">
        <v>5278.15</v>
      </c>
      <c r="K66">
        <v>6549.61</v>
      </c>
    </row>
    <row r="67" spans="1:1" s="9" customFormat="1" x14ac:dyDescent="0.2">
      <c r="A67" s="9" t="s">
        <v>79</v>
      </c>
      <c r="B67">
        <v>390.33</v>
      </c>
      <c r="C67">
        <v>501.73</v>
      </c>
      <c r="D67">
        <v>638.28</v>
      </c>
      <c r="E67">
        <v>662.85</v>
      </c>
      <c r="F67">
        <v>754.53</v>
      </c>
      <c r="G67">
        <v>704.95</v>
      </c>
      <c r="H67">
        <v>593.51</v>
      </c>
      <c r="I67">
        <v>613.8</v>
      </c>
      <c r="J67">
        <v>747.23</v>
      </c>
      <c r="K67">
        <v>706.38</v>
      </c>
    </row>
    <row r="68" spans="1:1" x14ac:dyDescent="0.2">
      <c r="A68" s="9" t="s">
        <v>45</v>
      </c>
      <c r="B68">
        <v>417.2</v>
      </c>
      <c r="C68">
        <v>586.94</v>
      </c>
      <c r="D68">
        <v>602.68</v>
      </c>
      <c r="E68">
        <v>564.86</v>
      </c>
      <c r="F68">
        <v>753.58</v>
      </c>
      <c r="G68">
        <v>680.15</v>
      </c>
      <c r="H68">
        <v>639.71</v>
      </c>
      <c r="I68">
        <v>943.48</v>
      </c>
      <c r="J68">
        <v>784.61</v>
      </c>
      <c r="K68">
        <v>1005.6</v>
      </c>
    </row>
    <row r="69" spans="1:1" x14ac:dyDescent="0.2">
      <c r="A69" s="5" t="s">
        <v>88</v>
      </c>
      <c r="B69">
        <v>160.37</v>
      </c>
      <c r="C69">
        <v>48.9</v>
      </c>
      <c r="D69">
        <v>39.68</v>
      </c>
      <c r="E69">
        <v>112.08</v>
      </c>
      <c r="F69">
        <v>167.87</v>
      </c>
      <c r="G69">
        <v>123.63</v>
      </c>
      <c r="H69">
        <v>63.03</v>
      </c>
      <c r="I69">
        <v>35.92</v>
      </c>
      <c r="J69">
        <v>86.25</v>
      </c>
      <c r="K69">
        <v>73.54</v>
      </c>
    </row>
    <row r="70" spans="1:1" x14ac:dyDescent="0.2">
      <c r="A70" s="5" t="s">
        <v>75</v>
      </c>
      <c r="B70">
        <v>34244222.0</v>
      </c>
      <c r="C70">
        <v>34244222.0</v>
      </c>
      <c r="D70">
        <v>34244222.0</v>
      </c>
      <c r="E70">
        <v>34244222.0</v>
      </c>
      <c r="F70">
        <v>35955710.0</v>
      </c>
      <c r="G70">
        <v>40450092.0</v>
      </c>
      <c r="H70">
        <v>40450092.0</v>
      </c>
      <c r="I70">
        <v>40450780.0</v>
      </c>
      <c r="J70">
        <v>40450780.0</v>
      </c>
      <c r="K70">
        <v>40450780.0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227.71</v>
      </c>
      <c r="C82">
        <v>249.32</v>
      </c>
      <c r="D82">
        <v>16.93</v>
      </c>
      <c r="E82">
        <v>586.02</v>
      </c>
      <c r="F82">
        <v>196.83</v>
      </c>
      <c r="G82">
        <v>748.69</v>
      </c>
      <c r="H82">
        <v>702.05</v>
      </c>
      <c r="I82">
        <v>334.66</v>
      </c>
      <c r="J82">
        <v>672.39</v>
      </c>
      <c r="K82">
        <v>552.67</v>
      </c>
    </row>
    <row r="83" spans="1:11" s="9" customFormat="1" x14ac:dyDescent="0.2">
      <c r="A83" s="9" t="s">
        <v>33</v>
      </c>
      <c r="B83">
        <v>-263.97</v>
      </c>
      <c r="C83">
        <v>-488.08</v>
      </c>
      <c r="D83">
        <v>-139.62</v>
      </c>
      <c r="E83">
        <v>-52.92</v>
      </c>
      <c r="F83">
        <v>-142.01</v>
      </c>
      <c r="G83">
        <v>-253.29</v>
      </c>
      <c r="H83">
        <v>-432.61</v>
      </c>
      <c r="I83">
        <v>-543.43</v>
      </c>
      <c r="J83">
        <v>-411.75</v>
      </c>
      <c r="K83">
        <v>-1051.74</v>
      </c>
    </row>
    <row r="84" spans="1:11" s="9" customFormat="1" x14ac:dyDescent="0.2">
      <c r="A84" s="9" t="s">
        <v>34</v>
      </c>
      <c r="B84">
        <v>-4.83</v>
      </c>
      <c r="C84">
        <v>127.16</v>
      </c>
      <c r="D84">
        <v>108.17</v>
      </c>
      <c r="E84">
        <v>-465.87</v>
      </c>
      <c r="F84">
        <v>-39.52</v>
      </c>
      <c r="G84">
        <v>-194.02</v>
      </c>
      <c r="H84">
        <v>-326.36</v>
      </c>
      <c r="I84">
        <v>219.12</v>
      </c>
      <c r="J84">
        <v>-202.47</v>
      </c>
      <c r="K84">
        <v>484.44</v>
      </c>
    </row>
    <row r="85" spans="1:11" s="1" customFormat="1" x14ac:dyDescent="0.2">
      <c r="A85" s="9" t="s">
        <v>35</v>
      </c>
      <c r="B85">
        <v>-41.09</v>
      </c>
      <c r="C85">
        <v>-111.6</v>
      </c>
      <c r="D85">
        <v>-14.52</v>
      </c>
      <c r="E85">
        <v>67.23</v>
      </c>
      <c r="F85">
        <v>15.3</v>
      </c>
      <c r="G85">
        <v>301.37</v>
      </c>
      <c r="H85">
        <v>-56.92</v>
      </c>
      <c r="I85">
        <v>10.35</v>
      </c>
      <c r="J85">
        <v>58.17</v>
      </c>
      <c r="K85">
        <v>-14.63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148.3</v>
      </c>
      <c r="C90">
        <v>103.05</v>
      </c>
      <c r="D90">
        <v>89.05</v>
      </c>
      <c r="E90">
        <v>93.6</v>
      </c>
      <c r="F90">
        <v>441.75</v>
      </c>
      <c r="G90">
        <v>804.45</v>
      </c>
      <c r="H90">
        <v>1086.65</v>
      </c>
      <c r="I90">
        <v>1324.85</v>
      </c>
      <c r="J90">
        <v>1506.3</v>
      </c>
      <c r="K90">
        <v>1119.9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