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<sst xmlns="http://schemas.openxmlformats.org/spreadsheetml/2006/main" count="146" uniqueCount="94">
  <si>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</si>
  <si>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</si>
  <si>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</si>
  <si>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</si>
  <si>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</si>
  <si>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</si>
  <si>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</si>
  <si>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</si>
  <si>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</si>
  <si>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</si>
  <si>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</si>
  <si>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</si>
  <si>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</si>
  <si>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</si>
  <si>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</si>
  <si>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</si>
  <si>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</si>
  <si>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</si>
  <si>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</si>
  <si>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</si>
  <si>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</si>
  <si>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</si>
  <si>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</si>
  <si>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</si>
  <si>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</si>
  <si>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</si>
  <si>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</si>
  <si>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</si>
  <si>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</si>
  <si>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</si>
  <si>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</si>
  <si>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</si>
  <si>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</si>
  <si>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</si>
  <si>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</si>
  <si>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</si>
  <si>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</si>
  <si>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</si>
  <si>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</si>
  <si>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</si>
  <si>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</si>
  <si>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</si>
  <si>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</si>
  <si>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</si>
  <si>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</si>
  <si>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</si>
  <si>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</si>
  <si>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</si>
  <si>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</si>
  <si>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</si>
  <si>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</si>
  <si>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</si>
  <si>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</si>
  <si>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</si>
  <si>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</si>
  <si>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</si>
  <si>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</si>
  <si>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</si>
  <si>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</si>
  <si>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</si>
  <si>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</si>
  <si>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</si>
  <si>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</si>
  <si>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</si>
  <si>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CL EDUCATE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</si>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</sst>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44.30</v>
      </c>
    </row>
    <row r="9" spans="1:11" x14ac:dyDescent="0.2">
      <c r="A9" s="5" t="s">
        <v>80</v>
      </c>
      <c r="B9">
        <v>62.75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165.69</v>
      </c>
      <c r="E17">
        <v>198.87</v>
      </c>
      <c r="F17">
        <v>218.61</v>
      </c>
      <c r="G17">
        <v>273.35</v>
      </c>
      <c r="H17">
        <v>273.33</v>
      </c>
      <c r="I17">
        <v>263.3</v>
      </c>
      <c r="J17">
        <v>288.89</v>
      </c>
      <c r="K17">
        <v>339.26</v>
      </c>
    </row>
    <row r="18" spans="1:1" s="9" customFormat="1" x14ac:dyDescent="0.2">
      <c r="A18" s="5" t="s">
        <v>81</v>
      </c>
      <c r="D18">
        <v>7.07</v>
      </c>
      <c r="E18">
        <v>9.21</v>
      </c>
      <c r="F18">
        <v>11.0</v>
      </c>
      <c r="G18">
        <v>8.2</v>
      </c>
      <c r="H18">
        <v>9.93</v>
      </c>
      <c r="I18">
        <v>14.23</v>
      </c>
      <c r="J18">
        <v>9.15</v>
      </c>
      <c r="K18">
        <v>5.67</v>
      </c>
    </row>
    <row r="19" spans="1:1" s="9" customFormat="1" x14ac:dyDescent="0.2">
      <c r="A19" s="5" t="s">
        <v>82</v>
      </c>
      <c r="D19">
        <v>1.81</v>
      </c>
      <c r="E19">
        <v>2.74</v>
      </c>
      <c r="F19">
        <v>3.99</v>
      </c>
      <c r="G19">
        <v>-2.34</v>
      </c>
      <c r="H19">
        <v>-1.84</v>
      </c>
      <c r="I19">
        <v>2.08</v>
      </c>
      <c r="J19">
        <v>-0.13</v>
      </c>
      <c r="K19">
        <v>0.98</v>
      </c>
    </row>
    <row r="20" spans="1:1" s="9" customFormat="1" x14ac:dyDescent="0.2">
      <c r="A20" s="5" t="s">
        <v>83</v>
      </c>
      <c r="D20">
        <v>0.8</v>
      </c>
      <c r="E20">
        <v>0.97</v>
      </c>
      <c r="F20">
        <v>1.17</v>
      </c>
      <c r="G20">
        <v>1.44</v>
      </c>
      <c r="H20">
        <v>1.63</v>
      </c>
    </row>
    <row r="21" spans="1:1" s="9" customFormat="1" x14ac:dyDescent="0.2">
      <c r="A21" s="5" t="s">
        <v>84</v>
      </c>
      <c r="D21">
        <v>52.42</v>
      </c>
      <c r="E21">
        <v>63.63</v>
      </c>
      <c r="F21">
        <v>70.31</v>
      </c>
      <c r="G21">
        <v>108.02</v>
      </c>
      <c r="H21">
        <v>120.67</v>
      </c>
      <c r="I21">
        <v>50.9</v>
      </c>
      <c r="J21">
        <v>68.7</v>
      </c>
      <c r="K21">
        <v>79.42</v>
      </c>
    </row>
    <row r="22" spans="1:1" s="9" customFormat="1" x14ac:dyDescent="0.2">
      <c r="A22" s="5" t="s">
        <v>85</v>
      </c>
      <c r="D22">
        <v>62.07</v>
      </c>
      <c r="E22">
        <v>67.51</v>
      </c>
      <c r="F22">
        <v>68.68</v>
      </c>
      <c r="G22">
        <v>75.02</v>
      </c>
      <c r="H22">
        <v>61.14</v>
      </c>
      <c r="I22">
        <v>53.82</v>
      </c>
      <c r="J22">
        <v>61.22</v>
      </c>
      <c r="K22">
        <v>58.24</v>
      </c>
    </row>
    <row r="23" spans="1:1" s="9" customFormat="1" x14ac:dyDescent="0.2">
      <c r="A23" s="5" t="s">
        <v>86</v>
      </c>
      <c r="D23">
        <v>27.29</v>
      </c>
      <c r="E23">
        <v>21.6</v>
      </c>
      <c r="F23">
        <v>27.53</v>
      </c>
      <c r="G23">
        <v>32.11</v>
      </c>
      <c r="H23">
        <v>37.87</v>
      </c>
      <c r="I23">
        <v>79.23</v>
      </c>
      <c r="J23">
        <v>91.49</v>
      </c>
      <c r="K23">
        <v>113.29</v>
      </c>
    </row>
    <row r="24" spans="1:1" s="9" customFormat="1" x14ac:dyDescent="0.2">
      <c r="A24" s="5" t="s">
        <v>87</v>
      </c>
      <c r="D24">
        <v>22.45</v>
      </c>
      <c r="E24">
        <v>27.62</v>
      </c>
      <c r="F24">
        <v>18.86</v>
      </c>
      <c r="G24">
        <v>10.73</v>
      </c>
      <c r="H24">
        <v>8.38</v>
      </c>
      <c r="I24">
        <v>42.96</v>
      </c>
      <c r="J24">
        <v>47.72</v>
      </c>
      <c r="K24">
        <v>56.73</v>
      </c>
    </row>
    <row r="25" spans="1:1" s="9" customFormat="1" x14ac:dyDescent="0.2">
      <c r="A25" s="9" t="s">
        <v>9</v>
      </c>
      <c r="D25">
        <v>8.45</v>
      </c>
      <c r="E25">
        <v>23.21</v>
      </c>
      <c r="F25">
        <v>9.8</v>
      </c>
      <c r="G25">
        <v>11.06</v>
      </c>
      <c r="H25">
        <v>10.85</v>
      </c>
      <c r="I25">
        <v>12.78</v>
      </c>
      <c r="J25">
        <v>15.48</v>
      </c>
      <c r="K25">
        <v>15.55</v>
      </c>
    </row>
    <row r="26" spans="1:1" s="9" customFormat="1" x14ac:dyDescent="0.2">
      <c r="A26" s="9" t="s">
        <v>10</v>
      </c>
      <c r="D26">
        <v>4.6</v>
      </c>
      <c r="E26">
        <v>5.6</v>
      </c>
      <c r="F26">
        <v>5.47</v>
      </c>
      <c r="G26">
        <v>7.74</v>
      </c>
      <c r="H26">
        <v>7.96</v>
      </c>
      <c r="I26">
        <v>6.71</v>
      </c>
      <c r="J26">
        <v>8.47</v>
      </c>
      <c r="K26">
        <v>9.48</v>
      </c>
    </row>
    <row r="27" spans="1:1" s="9" customFormat="1" x14ac:dyDescent="0.2">
      <c r="A27" s="9" t="s">
        <v>11</v>
      </c>
      <c r="D27">
        <v>7.4</v>
      </c>
      <c r="E27">
        <v>10.11</v>
      </c>
      <c r="F27">
        <v>8.97</v>
      </c>
      <c r="G27">
        <v>9.84</v>
      </c>
      <c r="H27">
        <v>7.58</v>
      </c>
      <c r="I27">
        <v>8.41</v>
      </c>
      <c r="J27">
        <v>7.09</v>
      </c>
      <c r="K27">
        <v>6.2</v>
      </c>
    </row>
    <row r="28" spans="1:1" s="9" customFormat="1" x14ac:dyDescent="0.2">
      <c r="A28" s="9" t="s">
        <v>12</v>
      </c>
      <c r="D28">
        <v>-8.15</v>
      </c>
      <c r="E28">
        <v>18.57</v>
      </c>
      <c r="F28">
        <v>20.41</v>
      </c>
      <c r="G28">
        <v>28.97</v>
      </c>
      <c r="H28">
        <v>27.18</v>
      </c>
      <c r="I28">
        <v>21.9</v>
      </c>
      <c r="J28">
        <v>10.4</v>
      </c>
      <c r="K28">
        <v>26.76</v>
      </c>
    </row>
    <row r="29" spans="1:1" s="9" customFormat="1" x14ac:dyDescent="0.2">
      <c r="A29" s="9" t="s">
        <v>13</v>
      </c>
      <c r="D29">
        <v>-1.74</v>
      </c>
      <c r="E29">
        <v>3.73</v>
      </c>
      <c r="F29">
        <v>4.23</v>
      </c>
      <c r="G29">
        <v>7.77</v>
      </c>
      <c r="H29">
        <v>5.72</v>
      </c>
      <c r="I29">
        <v>6.09</v>
      </c>
      <c r="J29">
        <v>4.66</v>
      </c>
      <c r="K29">
        <v>6.78</v>
      </c>
    </row>
    <row r="30" spans="1:1" s="9" customFormat="1" x14ac:dyDescent="0.2">
      <c r="A30" s="9" t="s">
        <v>14</v>
      </c>
      <c r="D30">
        <v>-5.49</v>
      </c>
      <c r="E30">
        <v>14.57</v>
      </c>
      <c r="F30">
        <v>15.34</v>
      </c>
      <c r="G30">
        <v>21.23</v>
      </c>
      <c r="H30">
        <v>21.46</v>
      </c>
      <c r="I30">
        <v>16.07</v>
      </c>
      <c r="J30">
        <v>5.71</v>
      </c>
      <c r="K30">
        <v>19.95</v>
      </c>
    </row>
    <row r="31" spans="1:1" s="9" customFormat="1" x14ac:dyDescent="0.2">
      <c r="A31" s="9" t="s">
        <v>71</v>
      </c>
      <c r="K31">
        <v>1.42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71.55</v>
      </c>
      <c r="C42">
        <v>64.87</v>
      </c>
      <c r="D42">
        <v>79.49</v>
      </c>
      <c r="E42">
        <v>87.14</v>
      </c>
      <c r="F42">
        <v>101.88</v>
      </c>
      <c r="G42">
        <v>69.37</v>
      </c>
      <c r="H42">
        <v>80.88</v>
      </c>
      <c r="I42">
        <v>86.27</v>
      </c>
      <c r="J42">
        <v>101.64</v>
      </c>
      <c r="K42">
        <v>66.63</v>
      </c>
    </row>
    <row r="43" spans="1:11" s="9" customFormat="1" x14ac:dyDescent="0.2">
      <c r="A43" s="9" t="s">
        <v>7</v>
      </c>
      <c r="B43">
        <v>67.85</v>
      </c>
      <c r="C43">
        <v>66.06</v>
      </c>
      <c r="D43">
        <v>77.51</v>
      </c>
      <c r="E43">
        <v>80.59</v>
      </c>
      <c r="F43">
        <v>90.59</v>
      </c>
      <c r="G43">
        <v>62.83</v>
      </c>
      <c r="H43">
        <v>78.46</v>
      </c>
      <c r="I43">
        <v>76.38</v>
      </c>
      <c r="J43">
        <v>91.13</v>
      </c>
      <c r="K43">
        <v>63.37</v>
      </c>
    </row>
    <row r="44" spans="1:11" s="9" customFormat="1" x14ac:dyDescent="0.2">
      <c r="A44" s="9" t="s">
        <v>9</v>
      </c>
      <c r="B44">
        <v>5.7</v>
      </c>
      <c r="C44">
        <v>5.94</v>
      </c>
      <c r="D44">
        <v>0.78</v>
      </c>
      <c r="E44">
        <v>3.93</v>
      </c>
      <c r="F44">
        <v>3.54</v>
      </c>
      <c r="G44">
        <v>3.26</v>
      </c>
      <c r="H44">
        <v>4.91</v>
      </c>
      <c r="I44">
        <v>3.22</v>
      </c>
      <c r="J44">
        <v>2.35</v>
      </c>
      <c r="K44">
        <v>3.03</v>
      </c>
    </row>
    <row r="45" spans="1:11" s="9" customFormat="1" x14ac:dyDescent="0.2">
      <c r="A45" s="9" t="s">
        <v>10</v>
      </c>
      <c r="B45">
        <v>2.12</v>
      </c>
      <c r="C45">
        <v>2.14</v>
      </c>
      <c r="D45">
        <v>2.16</v>
      </c>
      <c r="E45">
        <v>2.26</v>
      </c>
      <c r="F45">
        <v>2.42</v>
      </c>
      <c r="G45">
        <v>2.34</v>
      </c>
      <c r="H45">
        <v>2.47</v>
      </c>
      <c r="I45">
        <v>3.35</v>
      </c>
      <c r="J45">
        <v>3.54</v>
      </c>
      <c r="K45">
        <v>3.7</v>
      </c>
    </row>
    <row r="46" spans="1:11" s="9" customFormat="1" x14ac:dyDescent="0.2">
      <c r="A46" s="9" t="s">
        <v>11</v>
      </c>
      <c r="B46">
        <v>1.03</v>
      </c>
      <c r="C46">
        <v>2.12</v>
      </c>
      <c r="D46">
        <v>1.57</v>
      </c>
      <c r="E46">
        <v>1.1</v>
      </c>
      <c r="F46">
        <v>1.93</v>
      </c>
      <c r="G46">
        <v>1.73</v>
      </c>
      <c r="H46">
        <v>1.44</v>
      </c>
      <c r="I46">
        <v>2.05</v>
      </c>
      <c r="J46">
        <v>2.07</v>
      </c>
      <c r="K46">
        <v>2.71</v>
      </c>
    </row>
    <row r="47" spans="1:11" s="9" customFormat="1" x14ac:dyDescent="0.2">
      <c r="A47" s="9" t="s">
        <v>12</v>
      </c>
      <c r="B47">
        <v>6.25</v>
      </c>
      <c r="C47">
        <v>0.49</v>
      </c>
      <c r="D47">
        <v>-0.97</v>
      </c>
      <c r="E47">
        <v>7.12</v>
      </c>
      <c r="F47">
        <v>10.48</v>
      </c>
      <c r="G47">
        <v>5.73</v>
      </c>
      <c r="H47">
        <v>3.42</v>
      </c>
      <c r="I47">
        <v>7.71</v>
      </c>
      <c r="J47">
        <v>7.25</v>
      </c>
      <c r="K47">
        <v>-0.12</v>
      </c>
    </row>
    <row r="48" spans="1:11" s="9" customFormat="1" x14ac:dyDescent="0.2">
      <c r="A48" s="9" t="s">
        <v>13</v>
      </c>
      <c r="B48">
        <v>1.68</v>
      </c>
      <c r="C48">
        <v>0.95</v>
      </c>
      <c r="D48">
        <v>0.59</v>
      </c>
      <c r="E48">
        <v>2.28</v>
      </c>
      <c r="F48">
        <v>2.78</v>
      </c>
      <c r="G48">
        <v>0.8</v>
      </c>
      <c r="H48">
        <v>0.92</v>
      </c>
      <c r="I48">
        <v>2.13</v>
      </c>
      <c r="J48">
        <v>2.24</v>
      </c>
      <c r="K48">
        <v>0.25</v>
      </c>
    </row>
    <row r="49" spans="1:11" s="9" customFormat="1" x14ac:dyDescent="0.2">
      <c r="A49" s="9" t="s">
        <v>14</v>
      </c>
      <c r="B49">
        <v>4.58</v>
      </c>
      <c r="C49">
        <v>-0.47</v>
      </c>
      <c r="D49">
        <v>-1.6</v>
      </c>
      <c r="E49">
        <v>4.84</v>
      </c>
      <c r="F49">
        <v>7.59</v>
      </c>
      <c r="G49">
        <v>4.92</v>
      </c>
      <c r="H49">
        <v>2.5</v>
      </c>
      <c r="I49">
        <v>5.43</v>
      </c>
      <c r="J49">
        <v>4.97</v>
      </c>
      <c r="K49">
        <v>-0.38</v>
      </c>
    </row>
    <row r="50" spans="1:11" x14ac:dyDescent="0.2">
      <c r="A50" s="9" t="s">
        <v>8</v>
      </c>
      <c r="B50">
        <v>3.7</v>
      </c>
      <c r="C50">
        <v>-1.19</v>
      </c>
      <c r="D50">
        <v>1.98</v>
      </c>
      <c r="E50">
        <v>6.55</v>
      </c>
      <c r="F50">
        <v>11.29</v>
      </c>
      <c r="G50">
        <v>6.54</v>
      </c>
      <c r="H50">
        <v>2.42</v>
      </c>
      <c r="I50">
        <v>9.89</v>
      </c>
      <c r="J50">
        <v>10.51</v>
      </c>
      <c r="K50">
        <v>3.26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9.34</v>
      </c>
      <c r="E57">
        <v>9.42</v>
      </c>
      <c r="F57">
        <v>9.42</v>
      </c>
      <c r="G57">
        <v>11.65</v>
      </c>
      <c r="H57">
        <v>11.94</v>
      </c>
      <c r="I57">
        <v>14.16</v>
      </c>
      <c r="J57">
        <v>14.17</v>
      </c>
      <c r="K57">
        <v>14.17</v>
      </c>
    </row>
    <row r="58" spans="1:11" x14ac:dyDescent="0.2">
      <c r="A58" s="9" t="s">
        <v>25</v>
      </c>
      <c r="D58">
        <v>95.75</v>
      </c>
      <c r="E58">
        <v>124.14</v>
      </c>
      <c r="F58">
        <v>139.84</v>
      </c>
      <c r="G58">
        <v>197.64</v>
      </c>
      <c r="H58">
        <v>228.64</v>
      </c>
      <c r="I58">
        <v>316.5</v>
      </c>
      <c r="J58">
        <v>309.23</v>
      </c>
      <c r="K58">
        <v>324.11</v>
      </c>
    </row>
    <row r="59" spans="1:11" x14ac:dyDescent="0.2">
      <c r="A59" s="9" t="s">
        <v>72</v>
      </c>
      <c r="D59">
        <v>66.85</v>
      </c>
      <c r="E59">
        <v>65.32</v>
      </c>
      <c r="F59">
        <v>63.03</v>
      </c>
      <c r="G59">
        <v>62.25</v>
      </c>
      <c r="H59">
        <v>69.71</v>
      </c>
      <c r="I59">
        <v>59.13</v>
      </c>
      <c r="J59">
        <v>53.14</v>
      </c>
      <c r="K59">
        <v>57.74</v>
      </c>
    </row>
    <row r="60" spans="1:11" x14ac:dyDescent="0.2">
      <c r="A60" s="9" t="s">
        <v>73</v>
      </c>
      <c r="D60">
        <v>91.27</v>
      </c>
      <c r="E60">
        <v>81.15</v>
      </c>
      <c r="F60">
        <v>88.82</v>
      </c>
      <c r="G60">
        <v>69.79</v>
      </c>
      <c r="H60">
        <v>76.54</v>
      </c>
      <c r="I60">
        <v>212.42</v>
      </c>
      <c r="J60">
        <v>97.67</v>
      </c>
      <c r="K60">
        <v>98.05</v>
      </c>
    </row>
    <row r="61" spans="1:11" s="1" customFormat="1" x14ac:dyDescent="0.2">
      <c r="A61" s="1" t="s">
        <v>26</v>
      </c>
      <c r="D61">
        <v>263.21</v>
      </c>
      <c r="E61">
        <v>280.03</v>
      </c>
      <c r="F61">
        <v>301.11</v>
      </c>
      <c r="G61">
        <v>341.33</v>
      </c>
      <c r="H61">
        <v>386.83</v>
      </c>
      <c r="I61">
        <v>602.21</v>
      </c>
      <c r="J61">
        <v>474.21</v>
      </c>
      <c r="K61">
        <v>494.07</v>
      </c>
    </row>
    <row r="62" spans="1:11" x14ac:dyDescent="0.2">
      <c r="A62" s="9" t="s">
        <v>27</v>
      </c>
      <c r="D62">
        <v>117.67</v>
      </c>
      <c r="E62">
        <v>105.59</v>
      </c>
      <c r="F62">
        <v>106.21</v>
      </c>
      <c r="G62">
        <v>110.38</v>
      </c>
      <c r="H62">
        <v>120.06</v>
      </c>
      <c r="I62">
        <v>92.52</v>
      </c>
      <c r="J62">
        <v>102.32</v>
      </c>
      <c r="K62">
        <v>100.67</v>
      </c>
    </row>
    <row r="63" spans="1:11" x14ac:dyDescent="0.2">
      <c r="A63" s="9" t="s">
        <v>28</v>
      </c>
      <c r="D63">
        <v>0.6</v>
      </c>
      <c r="E63">
        <v>0.64</v>
      </c>
      <c r="F63">
        <v>0.63</v>
      </c>
      <c r="G63">
        <v>0.63</v>
      </c>
      <c r="H63">
        <v>0.63</v>
      </c>
      <c r="I63">
        <v>0.63</v>
      </c>
      <c r="J63">
        <v>1.98</v>
      </c>
      <c r="K63">
        <v>1.74</v>
      </c>
    </row>
    <row r="64" spans="1:11" x14ac:dyDescent="0.2">
      <c r="A64" s="9" t="s">
        <v>29</v>
      </c>
      <c r="D64">
        <v>1.76</v>
      </c>
      <c r="E64">
        <v>1.74</v>
      </c>
      <c r="F64">
        <v>1.72</v>
      </c>
      <c r="G64">
        <v>1.7</v>
      </c>
      <c r="H64">
        <v>1.68</v>
      </c>
      <c r="I64">
        <v>0.5</v>
      </c>
      <c r="J64">
        <v>50.53</v>
      </c>
      <c r="K64">
        <v>81.74</v>
      </c>
    </row>
    <row r="65" spans="1:1" x14ac:dyDescent="0.2">
      <c r="A65" s="9" t="s">
        <v>74</v>
      </c>
      <c r="D65">
        <v>143.18</v>
      </c>
      <c r="E65">
        <v>172.06</v>
      </c>
      <c r="F65">
        <v>192.55</v>
      </c>
      <c r="G65">
        <v>228.62</v>
      </c>
      <c r="H65">
        <v>264.46</v>
      </c>
      <c r="I65">
        <v>508.56</v>
      </c>
      <c r="J65">
        <v>319.38</v>
      </c>
      <c r="K65">
        <v>309.92</v>
      </c>
    </row>
    <row r="66" spans="1:1" s="1" customFormat="1" x14ac:dyDescent="0.2">
      <c r="A66" s="1" t="s">
        <v>26</v>
      </c>
      <c r="D66">
        <v>263.21</v>
      </c>
      <c r="E66">
        <v>280.03</v>
      </c>
      <c r="F66">
        <v>301.11</v>
      </c>
      <c r="G66">
        <v>341.33</v>
      </c>
      <c r="H66">
        <v>386.83</v>
      </c>
      <c r="I66">
        <v>602.21</v>
      </c>
      <c r="J66">
        <v>474.21</v>
      </c>
      <c r="K66">
        <v>494.07</v>
      </c>
    </row>
    <row r="67" spans="1:1" s="9" customFormat="1" x14ac:dyDescent="0.2">
      <c r="A67" s="9" t="s">
        <v>79</v>
      </c>
      <c r="D67">
        <v>45.99</v>
      </c>
      <c r="E67">
        <v>53.66</v>
      </c>
      <c r="F67">
        <v>64.76</v>
      </c>
      <c r="G67">
        <v>86.6</v>
      </c>
      <c r="H67">
        <v>118.0</v>
      </c>
      <c r="I67">
        <v>106.62</v>
      </c>
      <c r="J67">
        <v>114.85</v>
      </c>
      <c r="K67">
        <v>129.92</v>
      </c>
    </row>
    <row r="68" spans="1:1" x14ac:dyDescent="0.2">
      <c r="A68" s="9" t="s">
        <v>45</v>
      </c>
      <c r="D68">
        <v>4.05</v>
      </c>
      <c r="E68">
        <v>6.77</v>
      </c>
      <c r="F68">
        <v>10.57</v>
      </c>
      <c r="G68">
        <v>8.87</v>
      </c>
      <c r="H68">
        <v>6.77</v>
      </c>
      <c r="I68">
        <v>8.4</v>
      </c>
      <c r="J68">
        <v>8.62</v>
      </c>
      <c r="K68">
        <v>9.94</v>
      </c>
    </row>
    <row r="69" spans="1:1" x14ac:dyDescent="0.2">
      <c r="A69" s="5" t="s">
        <v>88</v>
      </c>
      <c r="D69">
        <v>29.38</v>
      </c>
      <c r="E69">
        <v>12.13</v>
      </c>
      <c r="F69">
        <v>11.4</v>
      </c>
      <c r="G69">
        <v>19.35</v>
      </c>
      <c r="H69">
        <v>15.87</v>
      </c>
      <c r="I69">
        <v>222.52</v>
      </c>
      <c r="J69">
        <v>44.24</v>
      </c>
      <c r="K69">
        <v>20.21</v>
      </c>
    </row>
    <row r="70" spans="1:1" x14ac:dyDescent="0.2">
      <c r="A70" s="5" t="s">
        <v>75</v>
      </c>
      <c r="D70">
        <v>9334706.0</v>
      </c>
      <c r="E70">
        <v>9417810.0</v>
      </c>
      <c r="F70">
        <v>9417810.0</v>
      </c>
      <c r="G70">
        <v>11645155.0</v>
      </c>
      <c r="H70">
        <v>11939588.0</v>
      </c>
      <c r="I70">
        <v>14163278.0</v>
      </c>
      <c r="J70">
        <v>14165678.0</v>
      </c>
      <c r="K70">
        <v>14165678.0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20.36</v>
      </c>
      <c r="H82">
        <v>4.89</v>
      </c>
      <c r="I82">
        <v>129.03</v>
      </c>
      <c r="J82">
        <v>-125.73</v>
      </c>
      <c r="K82">
        <v>16.3</v>
      </c>
    </row>
    <row r="83" spans="1:11" s="9" customFormat="1" x14ac:dyDescent="0.2">
      <c r="A83" s="9" t="s">
        <v>33</v>
      </c>
      <c r="G83">
        <v>-124.23</v>
      </c>
      <c r="H83">
        <v>-16.99</v>
      </c>
      <c r="I83">
        <v>-127.2</v>
      </c>
      <c r="J83">
        <v>64.64</v>
      </c>
      <c r="K83">
        <v>-16.19</v>
      </c>
    </row>
    <row r="84" spans="1:11" s="9" customFormat="1" x14ac:dyDescent="0.2">
      <c r="A84" s="9" t="s">
        <v>34</v>
      </c>
      <c r="G84">
        <v>105.42</v>
      </c>
      <c r="H84">
        <v>14.36</v>
      </c>
      <c r="I84">
        <v>76.57</v>
      </c>
      <c r="J84">
        <v>-12.84</v>
      </c>
      <c r="K84">
        <v>-3.35</v>
      </c>
    </row>
    <row r="85" spans="1:11" s="1" customFormat="1" x14ac:dyDescent="0.2">
      <c r="A85" s="9" t="s">
        <v>35</v>
      </c>
      <c r="G85">
        <v>1.55</v>
      </c>
      <c r="H85">
        <v>2.26</v>
      </c>
      <c r="I85">
        <v>78.39</v>
      </c>
      <c r="J85">
        <v>-73.93</v>
      </c>
      <c r="K85">
        <v>-3.25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422.1</v>
      </c>
      <c r="J90">
        <v>189.5</v>
      </c>
      <c r="K90">
        <v>121.55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