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<sst xmlns="http://schemas.openxmlformats.org/spreadsheetml/2006/main" count="146" uniqueCount="94">
  <si>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</si>
  <si>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</si>
  <si>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</si>
  <si>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</si>
  <si>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</si>
  <si>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</si>
  <si>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</si>
  <si>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</si>
  <si>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</si>
  <si>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</si>
  <si>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</si>
  <si>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</si>
  <si>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</si>
  <si>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</si>
  <si>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</si>
  <si>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</si>
  <si>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</si>
  <si>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</si>
  <si>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</si>
  <si>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</si>
  <si>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</si>
  <si>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</si>
  <si>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</si>
  <si>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</si>
  <si>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</si>
  <si>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</si>
  <si>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</si>
  <si>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</si>
  <si>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</si>
  <si>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</si>
  <si>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</si>
  <si>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</si>
  <si>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</si>
  <si>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</si>
  <si>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</si>
  <si>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</si>
  <si>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</si>
  <si>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</si>
  <si>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</si>
  <si>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</si>
  <si>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</si>
  <si>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</si>
  <si>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</si>
  <si>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</si>
  <si>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</si>
  <si>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</si>
  <si>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</si>
  <si>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</si>
  <si>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</si>
  <si>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</si>
  <si>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</si>
  <si>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</si>
  <si>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</si>
  <si>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</si>
  <si>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</si>
  <si>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</si>
  <si>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</si>
  <si>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</si>
  <si>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</si>
  <si>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</si>
  <si>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</si>
  <si>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</si>
  <si>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</si>
  <si>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</si>
  <si>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CRISIL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</si>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</sst>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1420.75</v>
      </c>
    </row>
    <row r="9" spans="1:11" x14ac:dyDescent="0.2">
      <c r="A9" s="5" t="s">
        <v>80</v>
      </c>
      <c r="B9">
        <v>10296.67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40543.0</v>
      </c>
      <c r="C16" s="16">
        <v>40908.0</v>
      </c>
      <c r="D16" s="16">
        <v>41274.0</v>
      </c>
      <c r="E16" s="16">
        <v>41639.0</v>
      </c>
      <c r="F16" s="16">
        <v>42004.0</v>
      </c>
      <c r="G16" s="16">
        <v>42369.0</v>
      </c>
      <c r="H16" s="16">
        <v>42735.0</v>
      </c>
      <c r="I16" s="16">
        <v>43100.0</v>
      </c>
      <c r="J16" s="16">
        <v>43465.0</v>
      </c>
      <c r="K16" s="16">
        <v>43830.0</v>
      </c>
    </row>
    <row r="17" spans="1:1" s="9" customFormat="1" x14ac:dyDescent="0.2">
      <c r="A17" s="9" t="s">
        <v>6</v>
      </c>
      <c r="B17">
        <v>628.44</v>
      </c>
      <c r="C17">
        <v>806.96</v>
      </c>
      <c r="D17">
        <v>977.72</v>
      </c>
      <c r="E17">
        <v>1110.64</v>
      </c>
      <c r="F17">
        <v>1253.38</v>
      </c>
      <c r="G17">
        <v>1379.94</v>
      </c>
      <c r="H17">
        <v>1547.51</v>
      </c>
      <c r="I17">
        <v>1658.46</v>
      </c>
      <c r="J17">
        <v>1748.49</v>
      </c>
      <c r="K17">
        <v>1731.72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5.82</v>
      </c>
      <c r="C20">
        <v>6.41</v>
      </c>
      <c r="D20">
        <v>7.51</v>
      </c>
      <c r="E20">
        <v>8.23</v>
      </c>
      <c r="F20">
        <v>8.56</v>
      </c>
      <c r="G20">
        <v>10.48</v>
      </c>
      <c r="H20">
        <v>10.31</v>
      </c>
      <c r="I20">
        <v>11.25</v>
      </c>
      <c r="J20">
        <v>11.7</v>
      </c>
      <c r="K20">
        <v>10.76</v>
      </c>
    </row>
    <row r="21" spans="1:1" s="9" customFormat="1" x14ac:dyDescent="0.2">
      <c r="A21" s="5" t="s">
        <v>84</v>
      </c>
      <c r="B21">
        <v>14.62</v>
      </c>
      <c r="C21">
        <v>17.4</v>
      </c>
      <c r="D21">
        <v>17.04</v>
      </c>
      <c r="E21">
        <v>19.91</v>
      </c>
      <c r="F21">
        <v>25.43</v>
      </c>
      <c r="G21">
        <v>26.88</v>
      </c>
      <c r="H21">
        <v>32.59</v>
      </c>
      <c r="I21">
        <v>32.89</v>
      </c>
      <c r="J21">
        <v>39.9</v>
      </c>
      <c r="K21">
        <v>41.48</v>
      </c>
    </row>
    <row r="22" spans="1:1" s="9" customFormat="1" x14ac:dyDescent="0.2">
      <c r="A22" s="5" t="s">
        <v>85</v>
      </c>
      <c r="B22">
        <v>259.51</v>
      </c>
      <c r="C22">
        <v>353.68</v>
      </c>
      <c r="D22">
        <v>440.42</v>
      </c>
      <c r="E22">
        <v>516.92</v>
      </c>
      <c r="F22">
        <v>593.99</v>
      </c>
      <c r="G22">
        <v>695.22</v>
      </c>
      <c r="H22">
        <v>789.04</v>
      </c>
      <c r="I22">
        <v>847.45</v>
      </c>
      <c r="J22">
        <v>888.82</v>
      </c>
      <c r="K22">
        <v>879.13</v>
      </c>
    </row>
    <row r="23" spans="1:1" s="9" customFormat="1" x14ac:dyDescent="0.2">
      <c r="A23" s="5" t="s">
        <v>86</v>
      </c>
      <c r="B23">
        <v>119.08</v>
      </c>
      <c r="C23">
        <v>157.42</v>
      </c>
      <c r="D23">
        <v>170.43</v>
      </c>
      <c r="E23">
        <v>187.85</v>
      </c>
      <c r="F23">
        <v>218.09</v>
      </c>
      <c r="G23">
        <v>231.5</v>
      </c>
      <c r="H23">
        <v>253.25</v>
      </c>
      <c r="I23">
        <v>268.8</v>
      </c>
      <c r="J23">
        <v>279.96</v>
      </c>
      <c r="K23">
        <v>327.19</v>
      </c>
    </row>
    <row r="24" spans="1:1" s="9" customFormat="1" x14ac:dyDescent="0.2">
      <c r="A24" s="5" t="s">
        <v>87</v>
      </c>
      <c r="B24">
        <v>17.11</v>
      </c>
      <c r="C24">
        <v>9.64</v>
      </c>
      <c r="D24">
        <v>14.69</v>
      </c>
      <c r="E24">
        <v>17.17</v>
      </c>
      <c r="F24">
        <v>18.82</v>
      </c>
      <c r="G24">
        <v>16.26</v>
      </c>
      <c r="H24">
        <v>18.99</v>
      </c>
      <c r="I24">
        <v>42.79</v>
      </c>
      <c r="J24">
        <v>56.88</v>
      </c>
      <c r="K24">
        <v>17.32</v>
      </c>
    </row>
    <row r="25" spans="1:1" s="9" customFormat="1" x14ac:dyDescent="0.2">
      <c r="A25" s="9" t="s">
        <v>9</v>
      </c>
      <c r="B25">
        <v>73.03</v>
      </c>
      <c r="C25">
        <v>42.82</v>
      </c>
      <c r="D25">
        <v>20.38</v>
      </c>
      <c r="E25">
        <v>102.53</v>
      </c>
      <c r="F25">
        <v>23.69</v>
      </c>
      <c r="G25">
        <v>43.22</v>
      </c>
      <c r="H25">
        <v>49.67</v>
      </c>
      <c r="I25">
        <v>25.38</v>
      </c>
      <c r="J25">
        <v>73.41</v>
      </c>
      <c r="K25">
        <v>72.84</v>
      </c>
    </row>
    <row r="26" spans="1:1" s="9" customFormat="1" x14ac:dyDescent="0.2">
      <c r="A26" s="9" t="s">
        <v>10</v>
      </c>
      <c r="B26">
        <v>21.26</v>
      </c>
      <c r="C26">
        <v>29.83</v>
      </c>
      <c r="D26">
        <v>34.32</v>
      </c>
      <c r="E26">
        <v>37.92</v>
      </c>
      <c r="F26">
        <v>36.12</v>
      </c>
      <c r="G26">
        <v>37.12</v>
      </c>
      <c r="H26">
        <v>54.52</v>
      </c>
      <c r="I26">
        <v>46.64</v>
      </c>
      <c r="J26">
        <v>42.82</v>
      </c>
      <c r="K26">
        <v>36.86</v>
      </c>
    </row>
    <row r="27" spans="1:1" s="9" customFormat="1" x14ac:dyDescent="0.2">
      <c r="A27" s="9" t="s">
        <v>11</v>
      </c>
      <c r="I27">
        <v>0.41</v>
      </c>
      <c r="J27">
        <v>2.23</v>
      </c>
      <c r="K27">
        <v>0.23</v>
      </c>
    </row>
    <row r="28" spans="1:1" s="9" customFormat="1" x14ac:dyDescent="0.2">
      <c r="A28" s="9" t="s">
        <v>12</v>
      </c>
      <c r="B28">
        <v>264.07</v>
      </c>
      <c r="C28">
        <v>275.4</v>
      </c>
      <c r="D28">
        <v>313.69</v>
      </c>
      <c r="E28">
        <v>425.17</v>
      </c>
      <c r="F28">
        <v>376.06</v>
      </c>
      <c r="G28">
        <v>405.7</v>
      </c>
      <c r="H28">
        <v>438.48</v>
      </c>
      <c r="I28">
        <v>433.61</v>
      </c>
      <c r="J28">
        <v>499.59</v>
      </c>
      <c r="K28">
        <v>491.59</v>
      </c>
    </row>
    <row r="29" spans="1:1" s="9" customFormat="1" x14ac:dyDescent="0.2">
      <c r="A29" s="9" t="s">
        <v>13</v>
      </c>
      <c r="B29">
        <v>58.6</v>
      </c>
      <c r="C29">
        <v>68.98</v>
      </c>
      <c r="D29">
        <v>93.29</v>
      </c>
      <c r="E29">
        <v>127.32</v>
      </c>
      <c r="F29">
        <v>107.63</v>
      </c>
      <c r="G29">
        <v>120.54</v>
      </c>
      <c r="H29">
        <v>144.15</v>
      </c>
      <c r="I29">
        <v>129.18</v>
      </c>
      <c r="J29">
        <v>136.49</v>
      </c>
      <c r="K29">
        <v>147.64</v>
      </c>
    </row>
    <row r="30" spans="1:1" s="9" customFormat="1" x14ac:dyDescent="0.2">
      <c r="A30" s="9" t="s">
        <v>14</v>
      </c>
      <c r="B30">
        <v>205.47</v>
      </c>
      <c r="C30">
        <v>206.42</v>
      </c>
      <c r="D30">
        <v>220.4</v>
      </c>
      <c r="E30">
        <v>297.84</v>
      </c>
      <c r="F30">
        <v>268.43</v>
      </c>
      <c r="G30">
        <v>285.15</v>
      </c>
      <c r="H30">
        <v>294.33</v>
      </c>
      <c r="I30">
        <v>304.43</v>
      </c>
      <c r="J30">
        <v>363.1</v>
      </c>
      <c r="K30">
        <v>343.95</v>
      </c>
    </row>
    <row r="31" spans="1:1" s="9" customFormat="1" x14ac:dyDescent="0.2">
      <c r="A31" s="9" t="s">
        <v>71</v>
      </c>
      <c r="B31">
        <v>142.0</v>
      </c>
      <c r="C31">
        <v>77.11</v>
      </c>
      <c r="D31">
        <v>112.32</v>
      </c>
      <c r="E31">
        <v>134.33</v>
      </c>
      <c r="F31">
        <v>142.8</v>
      </c>
      <c r="G31">
        <v>163.76</v>
      </c>
      <c r="H31">
        <v>192.51</v>
      </c>
      <c r="I31">
        <v>200.76</v>
      </c>
      <c r="J31">
        <v>216.3</v>
      </c>
      <c r="K31">
        <v>231.36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409.71</v>
      </c>
      <c r="C42">
        <v>440.9</v>
      </c>
      <c r="D42">
        <v>419.95</v>
      </c>
      <c r="E42">
        <v>436.05</v>
      </c>
      <c r="F42">
        <v>425.46</v>
      </c>
      <c r="G42">
        <v>467.03</v>
      </c>
      <c r="H42">
        <v>415.79</v>
      </c>
      <c r="I42">
        <v>415.76</v>
      </c>
      <c r="J42">
        <v>435.88</v>
      </c>
      <c r="K42">
        <v>464.29</v>
      </c>
    </row>
    <row r="43" spans="1:11" s="9" customFormat="1" x14ac:dyDescent="0.2">
      <c r="A43" s="9" t="s">
        <v>7</v>
      </c>
      <c r="B43">
        <v>301.03</v>
      </c>
      <c r="C43">
        <v>306.82</v>
      </c>
      <c r="D43">
        <v>298.71</v>
      </c>
      <c r="E43">
        <v>328.0</v>
      </c>
      <c r="F43">
        <v>313.48</v>
      </c>
      <c r="G43">
        <v>346.83</v>
      </c>
      <c r="H43">
        <v>301.43</v>
      </c>
      <c r="I43">
        <v>319.13</v>
      </c>
      <c r="J43">
        <v>322.55</v>
      </c>
      <c r="K43">
        <v>342.75</v>
      </c>
    </row>
    <row r="44" spans="1:11" s="9" customFormat="1" x14ac:dyDescent="0.2">
      <c r="A44" s="9" t="s">
        <v>9</v>
      </c>
      <c r="B44">
        <v>3.97</v>
      </c>
      <c r="C44">
        <v>4.44</v>
      </c>
      <c r="D44">
        <v>7.62</v>
      </c>
      <c r="E44">
        <v>17.36</v>
      </c>
      <c r="F44">
        <v>28.76</v>
      </c>
      <c r="G44">
        <v>29.43</v>
      </c>
      <c r="H44">
        <v>7.09</v>
      </c>
      <c r="I44">
        <v>12.25</v>
      </c>
      <c r="J44">
        <v>43.52</v>
      </c>
      <c r="K44">
        <v>19.96</v>
      </c>
    </row>
    <row r="45" spans="1:11" s="9" customFormat="1" x14ac:dyDescent="0.2">
      <c r="A45" s="9" t="s">
        <v>10</v>
      </c>
      <c r="B45">
        <v>11.17</v>
      </c>
      <c r="C45">
        <v>9.89</v>
      </c>
      <c r="D45">
        <v>10.48</v>
      </c>
      <c r="E45">
        <v>10.41</v>
      </c>
      <c r="F45">
        <v>10.24</v>
      </c>
      <c r="G45">
        <v>11.69</v>
      </c>
      <c r="H45">
        <v>9.1</v>
      </c>
      <c r="I45">
        <v>9.63</v>
      </c>
      <c r="J45">
        <v>8.8</v>
      </c>
      <c r="K45">
        <v>9.33</v>
      </c>
    </row>
    <row r="46" spans="1:11" s="9" customFormat="1" x14ac:dyDescent="0.2">
      <c r="A46" s="9" t="s">
        <v>11</v>
      </c>
      <c r="B46">
        <v>0.12</v>
      </c>
      <c r="C46">
        <v>0.29</v>
      </c>
      <c r="D46">
        <v>0.53</v>
      </c>
      <c r="E46">
        <v>0.69</v>
      </c>
      <c r="G46">
        <v>1.01</v>
      </c>
      <c r="H46">
        <v>0.05</v>
      </c>
      <c r="I46">
        <v>0.04</v>
      </c>
      <c r="J46">
        <v>0.07</v>
      </c>
      <c r="K46">
        <v>0.07</v>
      </c>
    </row>
    <row r="47" spans="1:11" s="9" customFormat="1" x14ac:dyDescent="0.2">
      <c r="A47" s="9" t="s">
        <v>12</v>
      </c>
      <c r="B47">
        <v>101.36</v>
      </c>
      <c r="C47">
        <v>128.34</v>
      </c>
      <c r="D47">
        <v>117.85</v>
      </c>
      <c r="E47">
        <v>114.31</v>
      </c>
      <c r="F47">
        <v>130.5</v>
      </c>
      <c r="G47">
        <v>136.93</v>
      </c>
      <c r="H47">
        <v>112.3</v>
      </c>
      <c r="I47">
        <v>99.21</v>
      </c>
      <c r="J47">
        <v>147.98</v>
      </c>
      <c r="K47">
        <v>132.1</v>
      </c>
    </row>
    <row r="48" spans="1:11" s="9" customFormat="1" x14ac:dyDescent="0.2">
      <c r="A48" s="9" t="s">
        <v>13</v>
      </c>
      <c r="B48">
        <v>31.94</v>
      </c>
      <c r="C48">
        <v>32.72</v>
      </c>
      <c r="D48">
        <v>35.64</v>
      </c>
      <c r="E48">
        <v>37.18</v>
      </c>
      <c r="F48">
        <v>40.49</v>
      </c>
      <c r="G48">
        <v>23.18</v>
      </c>
      <c r="H48">
        <v>35.66</v>
      </c>
      <c r="I48">
        <v>32.36</v>
      </c>
      <c r="J48">
        <v>42.85</v>
      </c>
      <c r="K48">
        <v>36.77</v>
      </c>
    </row>
    <row r="49" spans="1:11" s="9" customFormat="1" x14ac:dyDescent="0.2">
      <c r="A49" s="9" t="s">
        <v>14</v>
      </c>
      <c r="B49">
        <v>69.42</v>
      </c>
      <c r="C49">
        <v>95.62</v>
      </c>
      <c r="D49">
        <v>82.21</v>
      </c>
      <c r="E49">
        <v>77.13</v>
      </c>
      <c r="F49">
        <v>90.01</v>
      </c>
      <c r="G49">
        <v>113.75</v>
      </c>
      <c r="H49">
        <v>76.64</v>
      </c>
      <c r="I49">
        <v>66.85</v>
      </c>
      <c r="J49">
        <v>105.13</v>
      </c>
      <c r="K49">
        <v>95.33</v>
      </c>
    </row>
    <row r="50" spans="1:11" x14ac:dyDescent="0.2">
      <c r="A50" s="9" t="s">
        <v>8</v>
      </c>
      <c r="B50">
        <v>108.68</v>
      </c>
      <c r="C50">
        <v>134.08</v>
      </c>
      <c r="D50">
        <v>121.24</v>
      </c>
      <c r="E50">
        <v>108.05</v>
      </c>
      <c r="F50">
        <v>111.98</v>
      </c>
      <c r="G50">
        <v>120.2</v>
      </c>
      <c r="H50">
        <v>114.36</v>
      </c>
      <c r="I50">
        <v>96.63</v>
      </c>
      <c r="J50">
        <v>113.33</v>
      </c>
      <c r="K50">
        <v>121.54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40543.0</v>
      </c>
      <c r="C56" s="16">
        <v>40908.0</v>
      </c>
      <c r="D56" s="16">
        <v>41274.0</v>
      </c>
      <c r="E56" s="16">
        <v>41639.0</v>
      </c>
      <c r="F56" s="16">
        <v>42004.0</v>
      </c>
      <c r="G56" s="16">
        <v>42369.0</v>
      </c>
      <c r="H56" s="16">
        <v>42735.0</v>
      </c>
      <c r="I56" s="16">
        <v>43100.0</v>
      </c>
      <c r="J56" s="16">
        <v>43465.0</v>
      </c>
      <c r="K56" s="16">
        <v>43830.0</v>
      </c>
    </row>
    <row r="57" spans="1:11" x14ac:dyDescent="0.2">
      <c r="A57" s="9" t="s">
        <v>24</v>
      </c>
      <c r="B57">
        <v>7.1</v>
      </c>
      <c r="C57">
        <v>7.01</v>
      </c>
      <c r="D57">
        <v>7.02</v>
      </c>
      <c r="E57">
        <v>7.07</v>
      </c>
      <c r="F57">
        <v>7.14</v>
      </c>
      <c r="G57">
        <v>7.12</v>
      </c>
      <c r="H57">
        <v>7.13</v>
      </c>
      <c r="I57">
        <v>7.17</v>
      </c>
      <c r="J57">
        <v>7.21</v>
      </c>
      <c r="K57">
        <v>7.23</v>
      </c>
    </row>
    <row r="58" spans="1:11" x14ac:dyDescent="0.2">
      <c r="A58" s="9" t="s">
        <v>25</v>
      </c>
      <c r="B58">
        <v>387.35</v>
      </c>
      <c r="C58">
        <v>410.89</v>
      </c>
      <c r="D58">
        <v>521.95</v>
      </c>
      <c r="E58">
        <v>667.43</v>
      </c>
      <c r="F58">
        <v>841.21</v>
      </c>
      <c r="G58">
        <v>848.64</v>
      </c>
      <c r="H58">
        <v>978.24</v>
      </c>
      <c r="I58">
        <v>1041.4</v>
      </c>
      <c r="J58">
        <v>1129.04</v>
      </c>
      <c r="K58">
        <v>1164.69</v>
      </c>
    </row>
    <row r="59" spans="1:11" x14ac:dyDescent="0.2">
      <c r="A59" s="9" t="s">
        <v>72</v>
      </c>
      <c r="J59">
        <v>2.59</v>
      </c>
      <c r="K59">
        <v>2.67</v>
      </c>
    </row>
    <row r="60" spans="1:11" x14ac:dyDescent="0.2">
      <c r="A60" s="9" t="s">
        <v>73</v>
      </c>
      <c r="B60">
        <v>221.48</v>
      </c>
      <c r="C60">
        <v>294.82</v>
      </c>
      <c r="D60">
        <v>462.0</v>
      </c>
      <c r="E60">
        <v>477.39</v>
      </c>
      <c r="F60">
        <v>420.12</v>
      </c>
      <c r="G60">
        <v>477.37</v>
      </c>
      <c r="H60">
        <v>419.98</v>
      </c>
      <c r="I60">
        <v>461.89</v>
      </c>
      <c r="J60">
        <v>511.36</v>
      </c>
      <c r="K60">
        <v>530.16</v>
      </c>
    </row>
    <row r="61" spans="1:11" s="1" customFormat="1" x14ac:dyDescent="0.2">
      <c r="A61" s="1" t="s">
        <v>26</v>
      </c>
      <c r="B61">
        <v>615.93</v>
      </c>
      <c r="C61">
        <v>712.72</v>
      </c>
      <c r="D61">
        <v>990.97</v>
      </c>
      <c r="E61">
        <v>1151.89</v>
      </c>
      <c r="F61">
        <v>1268.47</v>
      </c>
      <c r="G61">
        <v>1333.13</v>
      </c>
      <c r="H61">
        <v>1405.35</v>
      </c>
      <c r="I61">
        <v>1510.46</v>
      </c>
      <c r="J61">
        <v>1650.2</v>
      </c>
      <c r="K61">
        <v>1704.75</v>
      </c>
    </row>
    <row r="62" spans="1:11" x14ac:dyDescent="0.2">
      <c r="A62" s="9" t="s">
        <v>27</v>
      </c>
      <c r="B62">
        <v>224.82</v>
      </c>
      <c r="C62">
        <v>226.25</v>
      </c>
      <c r="D62">
        <v>466.78</v>
      </c>
      <c r="E62">
        <v>449.25</v>
      </c>
      <c r="F62">
        <v>431.91</v>
      </c>
      <c r="G62">
        <v>412.57</v>
      </c>
      <c r="H62">
        <v>308.74</v>
      </c>
      <c r="I62">
        <v>293.46</v>
      </c>
      <c r="J62">
        <v>349.93</v>
      </c>
      <c r="K62">
        <v>348.88</v>
      </c>
    </row>
    <row r="63" spans="1:11" x14ac:dyDescent="0.2">
      <c r="A63" s="9" t="s">
        <v>28</v>
      </c>
      <c r="B63">
        <v>0.08</v>
      </c>
      <c r="C63">
        <v>0.58</v>
      </c>
      <c r="G63">
        <v>2.61</v>
      </c>
      <c r="H63">
        <v>4.32</v>
      </c>
      <c r="I63">
        <v>13.21</v>
      </c>
      <c r="J63">
        <v>7.44</v>
      </c>
      <c r="K63">
        <v>11.8</v>
      </c>
    </row>
    <row r="64" spans="1:11" x14ac:dyDescent="0.2">
      <c r="A64" s="9" t="s">
        <v>29</v>
      </c>
      <c r="B64">
        <v>26.21</v>
      </c>
      <c r="C64">
        <v>15.86</v>
      </c>
      <c r="D64">
        <v>115.07</v>
      </c>
      <c r="E64">
        <v>244.35</v>
      </c>
      <c r="F64">
        <v>374.51</v>
      </c>
      <c r="G64">
        <v>383.35</v>
      </c>
      <c r="H64">
        <v>465.09</v>
      </c>
      <c r="I64">
        <v>525.44</v>
      </c>
      <c r="J64">
        <v>476.62</v>
      </c>
      <c r="K64">
        <v>453.05</v>
      </c>
    </row>
    <row r="65" spans="1:1" x14ac:dyDescent="0.2">
      <c r="A65" s="9" t="s">
        <v>74</v>
      </c>
      <c r="B65">
        <v>364.82</v>
      </c>
      <c r="C65">
        <v>470.03</v>
      </c>
      <c r="D65">
        <v>409.12</v>
      </c>
      <c r="E65">
        <v>458.29</v>
      </c>
      <c r="F65">
        <v>462.05</v>
      </c>
      <c r="G65">
        <v>534.6</v>
      </c>
      <c r="H65">
        <v>627.2</v>
      </c>
      <c r="I65">
        <v>678.35</v>
      </c>
      <c r="J65">
        <v>816.21</v>
      </c>
      <c r="K65">
        <v>891.02</v>
      </c>
    </row>
    <row r="66" spans="1:1" s="1" customFormat="1" x14ac:dyDescent="0.2">
      <c r="A66" s="1" t="s">
        <v>26</v>
      </c>
      <c r="B66">
        <v>615.93</v>
      </c>
      <c r="C66">
        <v>712.72</v>
      </c>
      <c r="D66">
        <v>990.97</v>
      </c>
      <c r="E66">
        <v>1151.89</v>
      </c>
      <c r="F66">
        <v>1268.47</v>
      </c>
      <c r="G66">
        <v>1333.13</v>
      </c>
      <c r="H66">
        <v>1405.35</v>
      </c>
      <c r="I66">
        <v>1510.46</v>
      </c>
      <c r="J66">
        <v>1650.2</v>
      </c>
      <c r="K66">
        <v>1704.75</v>
      </c>
    </row>
    <row r="67" spans="1:1" s="9" customFormat="1" x14ac:dyDescent="0.2">
      <c r="A67" s="9" t="s">
        <v>79</v>
      </c>
      <c r="B67">
        <v>108.59</v>
      </c>
      <c r="C67">
        <v>92.42</v>
      </c>
      <c r="D67">
        <v>117.23</v>
      </c>
      <c r="E67">
        <v>119.49</v>
      </c>
      <c r="F67">
        <v>140.86</v>
      </c>
      <c r="G67">
        <v>195.58</v>
      </c>
      <c r="H67">
        <v>207.3</v>
      </c>
      <c r="I67">
        <v>260.42</v>
      </c>
      <c r="J67">
        <v>284.83</v>
      </c>
      <c r="K67">
        <v>199.37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161.31</v>
      </c>
      <c r="C69">
        <v>254.16</v>
      </c>
      <c r="D69">
        <v>152.8</v>
      </c>
      <c r="E69">
        <v>189.95</v>
      </c>
      <c r="F69">
        <v>154.66</v>
      </c>
      <c r="G69">
        <v>151.78</v>
      </c>
      <c r="H69">
        <v>177.49</v>
      </c>
      <c r="I69">
        <v>131.78</v>
      </c>
      <c r="J69">
        <v>207.1</v>
      </c>
      <c r="K69">
        <v>345.58</v>
      </c>
    </row>
    <row r="70" spans="1:1" x14ac:dyDescent="0.2">
      <c r="A70" s="5" t="s">
        <v>75</v>
      </c>
      <c r="B70">
        <v>7096844.0</v>
      </c>
      <c r="C70">
        <v>70058440.0</v>
      </c>
      <c r="D70">
        <v>70235740.0</v>
      </c>
      <c r="E70">
        <v>70652890.0</v>
      </c>
      <c r="F70">
        <v>71357055.0</v>
      </c>
      <c r="G70">
        <v>71209103.0</v>
      </c>
      <c r="H70">
        <v>71300000.0</v>
      </c>
      <c r="I70">
        <v>71700000.0</v>
      </c>
      <c r="J70">
        <v>72115782.0</v>
      </c>
      <c r="K70">
        <v>72304326.0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40543.0</v>
      </c>
      <c r="C81" s="16">
        <v>40908.0</v>
      </c>
      <c r="D81" s="16">
        <v>41274.0</v>
      </c>
      <c r="E81" s="16">
        <v>41639.0</v>
      </c>
      <c r="F81" s="16">
        <v>42004.0</v>
      </c>
      <c r="G81" s="16">
        <v>42369.0</v>
      </c>
      <c r="H81" s="16">
        <v>42735.0</v>
      </c>
      <c r="I81" s="16">
        <v>43100.0</v>
      </c>
      <c r="J81" s="16">
        <v>43465.0</v>
      </c>
      <c r="K81" s="16">
        <v>43830.0</v>
      </c>
    </row>
    <row r="82" spans="1:11" s="1" customFormat="1" x14ac:dyDescent="0.2">
      <c r="A82" s="9" t="s">
        <v>32</v>
      </c>
      <c r="B82">
        <v>146.24</v>
      </c>
      <c r="C82">
        <v>260.49</v>
      </c>
      <c r="D82">
        <v>223.26</v>
      </c>
      <c r="E82">
        <v>253.82</v>
      </c>
      <c r="F82">
        <v>264.65</v>
      </c>
      <c r="G82">
        <v>270.39</v>
      </c>
      <c r="H82">
        <v>279.01</v>
      </c>
      <c r="I82">
        <v>290.71</v>
      </c>
      <c r="J82">
        <v>378.52</v>
      </c>
      <c r="K82">
        <v>445.86</v>
      </c>
    </row>
    <row r="83" spans="1:11" s="9" customFormat="1" x14ac:dyDescent="0.2">
      <c r="A83" s="9" t="s">
        <v>33</v>
      </c>
      <c r="B83">
        <v>70.09</v>
      </c>
      <c r="C83">
        <v>-58.81</v>
      </c>
      <c r="D83">
        <v>-68.2</v>
      </c>
      <c r="E83">
        <v>-156.53</v>
      </c>
      <c r="F83">
        <v>-184.54</v>
      </c>
      <c r="G83">
        <v>1.71</v>
      </c>
      <c r="H83">
        <v>-19.06</v>
      </c>
      <c r="I83">
        <v>-179.35</v>
      </c>
      <c r="J83">
        <v>-64.48</v>
      </c>
      <c r="K83">
        <v>-77.3</v>
      </c>
    </row>
    <row r="84" spans="1:11" s="9" customFormat="1" x14ac:dyDescent="0.2">
      <c r="A84" s="9" t="s">
        <v>34</v>
      </c>
      <c r="B84">
        <v>-247.76</v>
      </c>
      <c r="C84">
        <v>-167.43</v>
      </c>
      <c r="D84">
        <v>-110.74</v>
      </c>
      <c r="E84">
        <v>-82.35</v>
      </c>
      <c r="F84">
        <v>-111.56</v>
      </c>
      <c r="G84">
        <v>-261.69</v>
      </c>
      <c r="H84">
        <v>-226.93</v>
      </c>
      <c r="I84">
        <v>-186.58</v>
      </c>
      <c r="J84">
        <v>-203.24</v>
      </c>
      <c r="K84">
        <v>-228.94</v>
      </c>
    </row>
    <row r="85" spans="1:11" s="1" customFormat="1" x14ac:dyDescent="0.2">
      <c r="A85" s="9" t="s">
        <v>35</v>
      </c>
      <c r="B85">
        <v>-31.43</v>
      </c>
      <c r="C85">
        <v>34.25</v>
      </c>
      <c r="D85">
        <v>44.32</v>
      </c>
      <c r="E85">
        <v>14.94</v>
      </c>
      <c r="F85">
        <v>-31.45</v>
      </c>
      <c r="G85">
        <v>10.4</v>
      </c>
      <c r="H85">
        <v>33.02</v>
      </c>
      <c r="I85">
        <v>-75.22</v>
      </c>
      <c r="J85">
        <v>110.8</v>
      </c>
      <c r="K85">
        <v>139.62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600.58</v>
      </c>
      <c r="C90">
        <v>885.9</v>
      </c>
      <c r="D90">
        <v>1083.05</v>
      </c>
      <c r="E90">
        <v>1200.85</v>
      </c>
      <c r="F90">
        <v>1899.1</v>
      </c>
      <c r="G90">
        <v>1967.3</v>
      </c>
      <c r="H90">
        <v>2203.0</v>
      </c>
      <c r="I90">
        <v>1874.55</v>
      </c>
      <c r="J90">
        <v>1613.55</v>
      </c>
      <c r="K90">
        <v>1907.6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