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<sst xmlns="http://schemas.openxmlformats.org/spreadsheetml/2006/main" count="146" uniqueCount="94">
  <si>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</si>
  <si>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</si>
  <si>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</si>
  <si>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</si>
  <si>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</si>
  <si>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</si>
  <si>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</si>
  <si>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</si>
  <si>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</si>
  <si>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</si>
  <si>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</si>
  <si>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</si>
  <si>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</si>
  <si>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</si>
  <si>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</si>
  <si>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</si>
  <si>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</si>
  <si>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</si>
  <si>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</si>
  <si>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</si>
  <si>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</si>
  <si>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</si>
  <si>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</si>
  <si>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</si>
  <si>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</si>
  <si>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</si>
  <si>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</si>
  <si>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</si>
  <si>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</si>
  <si>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</si>
  <si>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</si>
  <si>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</si>
  <si>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</si>
  <si>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</si>
  <si>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</si>
  <si>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</si>
  <si>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</si>
  <si>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</si>
  <si>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</si>
  <si>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</si>
  <si>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</si>
  <si>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</si>
  <si>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</si>
  <si>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</si>
  <si>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</si>
  <si>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</si>
  <si>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</si>
  <si>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</si>
  <si>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</si>
  <si>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</si>
  <si>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</si>
  <si>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</si>
  <si>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</si>
  <si>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</si>
  <si>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</si>
  <si>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</si>
  <si>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</si>
  <si>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</si>
  <si>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</si>
  <si>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</si>
  <si>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</si>
  <si>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</si>
  <si>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</si>
  <si>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</si>
  <si>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CAPLIN POINT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</si>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</sst>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333.60</v>
      </c>
    </row>
    <row r="9" spans="1:11" x14ac:dyDescent="0.2">
      <c r="A9" s="5" t="s">
        <v>80</v>
      </c>
      <c r="B9">
        <v>2523.44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40724.0</v>
      </c>
      <c r="D16" s="16">
        <v>41090.0</v>
      </c>
      <c r="E16" s="16">
        <v>41455.0</v>
      </c>
      <c r="F16" s="16">
        <v>41820.0</v>
      </c>
      <c r="G16" s="16">
        <v>42185.0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80.78</v>
      </c>
      <c r="D17">
        <v>107.21</v>
      </c>
      <c r="E17">
        <v>127.03</v>
      </c>
      <c r="F17">
        <v>173.09</v>
      </c>
      <c r="G17">
        <v>251.77</v>
      </c>
      <c r="H17">
        <v>238.72</v>
      </c>
      <c r="I17">
        <v>401.65</v>
      </c>
      <c r="J17">
        <v>539.84</v>
      </c>
      <c r="K17">
        <v>648.69</v>
      </c>
    </row>
    <row r="18" spans="1:1" s="9" customFormat="1" x14ac:dyDescent="0.2">
      <c r="A18" s="5" t="s">
        <v>81</v>
      </c>
      <c r="C18">
        <v>61.37</v>
      </c>
      <c r="D18">
        <v>77.21</v>
      </c>
      <c r="E18">
        <v>85.69</v>
      </c>
      <c r="F18">
        <v>103.54</v>
      </c>
      <c r="G18">
        <v>136.42</v>
      </c>
      <c r="H18">
        <v>121.84</v>
      </c>
      <c r="I18">
        <v>184.78</v>
      </c>
      <c r="J18">
        <v>240.57</v>
      </c>
      <c r="K18">
        <v>298.85</v>
      </c>
    </row>
    <row r="19" spans="1:1" s="9" customFormat="1" x14ac:dyDescent="0.2">
      <c r="A19" s="5" t="s">
        <v>82</v>
      </c>
      <c r="C19">
        <v>0.49</v>
      </c>
      <c r="D19">
        <v>-0.15</v>
      </c>
      <c r="E19">
        <v>1.24</v>
      </c>
      <c r="F19">
        <v>0.96</v>
      </c>
      <c r="G19">
        <v>0.8</v>
      </c>
      <c r="H19">
        <v>0.68</v>
      </c>
      <c r="I19">
        <v>-0.15</v>
      </c>
      <c r="J19">
        <v>2.39</v>
      </c>
      <c r="K19">
        <v>10.07</v>
      </c>
    </row>
    <row r="20" spans="1:1" s="9" customFormat="1" x14ac:dyDescent="0.2">
      <c r="A20" s="5" t="s">
        <v>83</v>
      </c>
      <c r="C20">
        <v>0.68</v>
      </c>
      <c r="D20">
        <v>0.84</v>
      </c>
      <c r="E20">
        <v>1.12</v>
      </c>
      <c r="F20">
        <v>3.07</v>
      </c>
      <c r="G20">
        <v>8.61</v>
      </c>
      <c r="H20">
        <v>7.56</v>
      </c>
      <c r="I20">
        <v>9.91</v>
      </c>
      <c r="J20">
        <v>10.98</v>
      </c>
      <c r="K20">
        <v>13.76</v>
      </c>
    </row>
    <row r="21" spans="1:1" s="9" customFormat="1" x14ac:dyDescent="0.2">
      <c r="A21" s="5" t="s">
        <v>84</v>
      </c>
      <c r="C21">
        <v>1.57</v>
      </c>
      <c r="D21">
        <v>1.63</v>
      </c>
      <c r="E21">
        <v>2.41</v>
      </c>
      <c r="F21">
        <v>5.34</v>
      </c>
      <c r="G21">
        <v>10.16</v>
      </c>
      <c r="H21">
        <v>9.89</v>
      </c>
      <c r="I21">
        <v>17.31</v>
      </c>
      <c r="J21">
        <v>15.38</v>
      </c>
      <c r="K21">
        <v>16.22</v>
      </c>
    </row>
    <row r="22" spans="1:1" s="9" customFormat="1" x14ac:dyDescent="0.2">
      <c r="A22" s="5" t="s">
        <v>85</v>
      </c>
      <c r="C22">
        <v>4.19</v>
      </c>
      <c r="D22">
        <v>6.35</v>
      </c>
      <c r="E22">
        <v>7.81</v>
      </c>
      <c r="F22">
        <v>12.76</v>
      </c>
      <c r="G22">
        <v>18.78</v>
      </c>
      <c r="H22">
        <v>18.47</v>
      </c>
      <c r="I22">
        <v>30.81</v>
      </c>
      <c r="J22">
        <v>39.14</v>
      </c>
      <c r="K22">
        <v>47.11</v>
      </c>
    </row>
    <row r="23" spans="1:1" s="9" customFormat="1" x14ac:dyDescent="0.2">
      <c r="A23" s="5" t="s">
        <v>86</v>
      </c>
      <c r="C23">
        <v>3.09</v>
      </c>
      <c r="D23">
        <v>3.91</v>
      </c>
      <c r="E23">
        <v>5.55</v>
      </c>
      <c r="F23">
        <v>8.67</v>
      </c>
      <c r="G23">
        <v>14.41</v>
      </c>
      <c r="H23">
        <v>12.6</v>
      </c>
      <c r="I23">
        <v>32.04</v>
      </c>
      <c r="J23">
        <v>38.39</v>
      </c>
      <c r="K23">
        <v>48.63</v>
      </c>
    </row>
    <row r="24" spans="1:1" s="9" customFormat="1" x14ac:dyDescent="0.2">
      <c r="A24" s="5" t="s">
        <v>87</v>
      </c>
      <c r="C24">
        <v>1.17</v>
      </c>
      <c r="D24">
        <v>5.96</v>
      </c>
      <c r="E24">
        <v>3.34</v>
      </c>
      <c r="F24">
        <v>4.48</v>
      </c>
      <c r="G24">
        <v>4.47</v>
      </c>
      <c r="H24">
        <v>4.83</v>
      </c>
      <c r="I24">
        <v>1.4</v>
      </c>
      <c r="J24">
        <v>2.46</v>
      </c>
      <c r="K24">
        <v>2.34</v>
      </c>
    </row>
    <row r="25" spans="1:1" s="9" customFormat="1" x14ac:dyDescent="0.2">
      <c r="A25" s="9" t="s">
        <v>9</v>
      </c>
      <c r="C25">
        <v>2.55</v>
      </c>
      <c r="D25">
        <v>2.51</v>
      </c>
      <c r="E25">
        <v>2.1</v>
      </c>
      <c r="F25">
        <v>3.72</v>
      </c>
      <c r="G25">
        <v>3.02</v>
      </c>
      <c r="H25">
        <v>3.66</v>
      </c>
      <c r="I25">
        <v>9.52</v>
      </c>
      <c r="J25">
        <v>12.67</v>
      </c>
      <c r="K25">
        <v>19.03</v>
      </c>
    </row>
    <row r="26" spans="1:1" s="9" customFormat="1" x14ac:dyDescent="0.2">
      <c r="A26" s="9" t="s">
        <v>10</v>
      </c>
      <c r="C26">
        <v>2.32</v>
      </c>
      <c r="D26">
        <v>1.24</v>
      </c>
      <c r="E26">
        <v>1.54</v>
      </c>
      <c r="F26">
        <v>3.54</v>
      </c>
      <c r="G26">
        <v>8.38</v>
      </c>
      <c r="H26">
        <v>7.48</v>
      </c>
      <c r="I26">
        <v>13.3</v>
      </c>
      <c r="J26">
        <v>19.0</v>
      </c>
      <c r="K26">
        <v>23.43</v>
      </c>
    </row>
    <row r="27" spans="1:1" s="9" customFormat="1" x14ac:dyDescent="0.2">
      <c r="A27" s="9" t="s">
        <v>11</v>
      </c>
      <c r="C27">
        <v>1.2</v>
      </c>
      <c r="D27">
        <v>1.26</v>
      </c>
      <c r="E27">
        <v>0.77</v>
      </c>
      <c r="F27">
        <v>0.68</v>
      </c>
      <c r="G27">
        <v>0.97</v>
      </c>
      <c r="H27">
        <v>0.34</v>
      </c>
      <c r="I27">
        <v>0.52</v>
      </c>
      <c r="J27">
        <v>0.61</v>
      </c>
      <c r="K27">
        <v>0.58</v>
      </c>
    </row>
    <row r="28" spans="1:1" s="9" customFormat="1" x14ac:dyDescent="0.2">
      <c r="A28" s="9" t="s">
        <v>12</v>
      </c>
      <c r="C28">
        <v>8.23</v>
      </c>
      <c r="D28">
        <v>11.17</v>
      </c>
      <c r="E28">
        <v>22.14</v>
      </c>
      <c r="F28">
        <v>35.69</v>
      </c>
      <c r="G28">
        <v>53.39</v>
      </c>
      <c r="H28">
        <v>60.05</v>
      </c>
      <c r="I28">
        <v>120.95</v>
      </c>
      <c r="J28">
        <v>188.37</v>
      </c>
      <c r="K28">
        <v>226.87</v>
      </c>
    </row>
    <row r="29" spans="1:1" s="9" customFormat="1" x14ac:dyDescent="0.2">
      <c r="A29" s="9" t="s">
        <v>13</v>
      </c>
      <c r="C29">
        <v>1.92</v>
      </c>
      <c r="D29">
        <v>3.14</v>
      </c>
      <c r="E29">
        <v>8.12</v>
      </c>
      <c r="F29">
        <v>9.75</v>
      </c>
      <c r="G29">
        <v>12.26</v>
      </c>
      <c r="H29">
        <v>14.28</v>
      </c>
      <c r="I29">
        <v>25.45</v>
      </c>
      <c r="J29">
        <v>43.74</v>
      </c>
      <c r="K29">
        <v>50.32</v>
      </c>
    </row>
    <row r="30" spans="1:1" s="9" customFormat="1" x14ac:dyDescent="0.2">
      <c r="A30" s="9" t="s">
        <v>14</v>
      </c>
      <c r="C30">
        <v>6.28</v>
      </c>
      <c r="D30">
        <v>8.01</v>
      </c>
      <c r="E30">
        <v>13.98</v>
      </c>
      <c r="F30">
        <v>25.85</v>
      </c>
      <c r="G30">
        <v>41.04</v>
      </c>
      <c r="H30">
        <v>45.76</v>
      </c>
      <c r="I30">
        <v>95.61</v>
      </c>
      <c r="J30">
        <v>144.79</v>
      </c>
      <c r="K30">
        <v>176.57</v>
      </c>
    </row>
    <row r="31" spans="1:1" s="9" customFormat="1" x14ac:dyDescent="0.2">
      <c r="A31" s="9" t="s">
        <v>71</v>
      </c>
      <c r="C31">
        <v>22.66</v>
      </c>
      <c r="D31">
        <v>3.02</v>
      </c>
      <c r="E31">
        <v>3.78</v>
      </c>
      <c r="F31">
        <v>6.04</v>
      </c>
      <c r="G31">
        <v>7.55</v>
      </c>
      <c r="H31">
        <v>9.07</v>
      </c>
      <c r="I31">
        <v>11.34</v>
      </c>
      <c r="J31">
        <v>15.12</v>
      </c>
      <c r="K31">
        <v>16.64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131.31</v>
      </c>
      <c r="C42">
        <v>141.61</v>
      </c>
      <c r="D42">
        <v>143.41</v>
      </c>
      <c r="E42">
        <v>146.46</v>
      </c>
      <c r="F42">
        <v>155.86</v>
      </c>
      <c r="G42">
        <v>159.03</v>
      </c>
      <c r="H42">
        <v>187.34</v>
      </c>
      <c r="I42">
        <v>192.55</v>
      </c>
      <c r="J42">
        <v>227.2</v>
      </c>
      <c r="K42">
        <v>228.21</v>
      </c>
    </row>
    <row r="43" spans="1:11" s="9" customFormat="1" x14ac:dyDescent="0.2">
      <c r="A43" s="9" t="s">
        <v>7</v>
      </c>
      <c r="B43">
        <v>81.95</v>
      </c>
      <c r="C43">
        <v>90.83</v>
      </c>
      <c r="D43">
        <v>94.7</v>
      </c>
      <c r="E43">
        <v>93.43</v>
      </c>
      <c r="F43">
        <v>100.07</v>
      </c>
      <c r="G43">
        <v>101.28</v>
      </c>
      <c r="H43">
        <v>122.59</v>
      </c>
      <c r="I43">
        <v>125.17</v>
      </c>
      <c r="J43">
        <v>156.08</v>
      </c>
      <c r="K43">
        <v>160.45</v>
      </c>
    </row>
    <row r="44" spans="1:11" s="9" customFormat="1" x14ac:dyDescent="0.2">
      <c r="A44" s="9" t="s">
        <v>9</v>
      </c>
      <c r="B44">
        <v>3.58</v>
      </c>
      <c r="C44">
        <v>2.33</v>
      </c>
      <c r="D44">
        <v>2.9</v>
      </c>
      <c r="E44">
        <v>1.61</v>
      </c>
      <c r="F44">
        <v>7.01</v>
      </c>
      <c r="G44">
        <v>7.74</v>
      </c>
      <c r="H44">
        <v>2.67</v>
      </c>
      <c r="I44">
        <v>4.47</v>
      </c>
      <c r="J44">
        <v>6.89</v>
      </c>
      <c r="K44">
        <v>10.34</v>
      </c>
    </row>
    <row r="45" spans="1:11" s="9" customFormat="1" x14ac:dyDescent="0.2">
      <c r="A45" s="9" t="s">
        <v>10</v>
      </c>
      <c r="B45">
        <v>4.45</v>
      </c>
      <c r="C45">
        <v>4.52</v>
      </c>
      <c r="D45">
        <v>6.18</v>
      </c>
      <c r="E45">
        <v>5.45</v>
      </c>
      <c r="F45">
        <v>5.58</v>
      </c>
      <c r="G45">
        <v>5.67</v>
      </c>
      <c r="H45">
        <v>6.72</v>
      </c>
      <c r="I45">
        <v>7.39</v>
      </c>
      <c r="J45">
        <v>7.41</v>
      </c>
      <c r="K45">
        <v>8.42</v>
      </c>
    </row>
    <row r="46" spans="1:11" s="9" customFormat="1" x14ac:dyDescent="0.2">
      <c r="A46" s="9" t="s">
        <v>11</v>
      </c>
      <c r="B46">
        <v>0.02</v>
      </c>
      <c r="C46">
        <v>0.01</v>
      </c>
      <c r="D46">
        <v>0.01</v>
      </c>
      <c r="E46">
        <v>0.01</v>
      </c>
      <c r="F46">
        <v>0.02</v>
      </c>
      <c r="G46">
        <v>0.01</v>
      </c>
      <c r="H46">
        <v>0.01</v>
      </c>
      <c r="I46">
        <v>0.01</v>
      </c>
      <c r="J46">
        <v>0.08</v>
      </c>
      <c r="K46">
        <v>0.06</v>
      </c>
    </row>
    <row r="47" spans="1:11" s="9" customFormat="1" x14ac:dyDescent="0.2">
      <c r="A47" s="9" t="s">
        <v>12</v>
      </c>
      <c r="B47">
        <v>48.47</v>
      </c>
      <c r="C47">
        <v>48.58</v>
      </c>
      <c r="D47">
        <v>45.42</v>
      </c>
      <c r="E47">
        <v>49.18</v>
      </c>
      <c r="F47">
        <v>57.2</v>
      </c>
      <c r="G47">
        <v>59.81</v>
      </c>
      <c r="H47">
        <v>60.69</v>
      </c>
      <c r="I47">
        <v>64.45</v>
      </c>
      <c r="J47">
        <v>70.52</v>
      </c>
      <c r="K47">
        <v>69.62</v>
      </c>
    </row>
    <row r="48" spans="1:11" s="9" customFormat="1" x14ac:dyDescent="0.2">
      <c r="A48" s="9" t="s">
        <v>13</v>
      </c>
      <c r="B48">
        <v>12.93</v>
      </c>
      <c r="C48">
        <v>11.1</v>
      </c>
      <c r="D48">
        <v>10.13</v>
      </c>
      <c r="E48">
        <v>11.78</v>
      </c>
      <c r="F48">
        <v>13.71</v>
      </c>
      <c r="G48">
        <v>14.01</v>
      </c>
      <c r="H48">
        <v>10.84</v>
      </c>
      <c r="I48">
        <v>14.39</v>
      </c>
      <c r="J48">
        <v>13.25</v>
      </c>
      <c r="K48">
        <v>10.73</v>
      </c>
    </row>
    <row r="49" spans="1:11" s="9" customFormat="1" x14ac:dyDescent="0.2">
      <c r="A49" s="9" t="s">
        <v>14</v>
      </c>
      <c r="B49">
        <v>35.57</v>
      </c>
      <c r="C49">
        <v>37.52</v>
      </c>
      <c r="D49">
        <v>35.36</v>
      </c>
      <c r="E49">
        <v>37.43</v>
      </c>
      <c r="F49">
        <v>43.5</v>
      </c>
      <c r="G49">
        <v>45.83</v>
      </c>
      <c r="H49">
        <v>49.81</v>
      </c>
      <c r="I49">
        <v>50.07</v>
      </c>
      <c r="J49">
        <v>57.27</v>
      </c>
      <c r="K49">
        <v>58.56</v>
      </c>
    </row>
    <row r="50" spans="1:11" x14ac:dyDescent="0.2">
      <c r="A50" s="9" t="s">
        <v>8</v>
      </c>
      <c r="B50">
        <v>49.36</v>
      </c>
      <c r="C50">
        <v>50.78</v>
      </c>
      <c r="D50">
        <v>48.71</v>
      </c>
      <c r="E50">
        <v>53.03</v>
      </c>
      <c r="F50">
        <v>55.79</v>
      </c>
      <c r="G50">
        <v>57.75</v>
      </c>
      <c r="H50">
        <v>64.75</v>
      </c>
      <c r="I50">
        <v>67.38</v>
      </c>
      <c r="J50">
        <v>71.12</v>
      </c>
      <c r="K50">
        <v>67.76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40724.0</v>
      </c>
      <c r="D56" s="16">
        <v>41090.0</v>
      </c>
      <c r="E56" s="16">
        <v>41455.0</v>
      </c>
      <c r="F56" s="16">
        <v>41820.0</v>
      </c>
      <c r="G56" s="16">
        <v>42185.0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15.11</v>
      </c>
      <c r="D57">
        <v>15.11</v>
      </c>
      <c r="E57">
        <v>15.11</v>
      </c>
      <c r="F57">
        <v>15.11</v>
      </c>
      <c r="G57">
        <v>15.11</v>
      </c>
      <c r="H57">
        <v>15.11</v>
      </c>
      <c r="I57">
        <v>15.12</v>
      </c>
      <c r="J57">
        <v>15.12</v>
      </c>
      <c r="K57">
        <v>15.13</v>
      </c>
    </row>
    <row r="58" spans="1:11" x14ac:dyDescent="0.2">
      <c r="A58" s="9" t="s">
        <v>25</v>
      </c>
      <c r="C58">
        <v>13.97</v>
      </c>
      <c r="D58">
        <v>18.47</v>
      </c>
      <c r="E58">
        <v>28.03</v>
      </c>
      <c r="F58">
        <v>46.63</v>
      </c>
      <c r="G58">
        <v>78.08</v>
      </c>
      <c r="H58">
        <v>113.03</v>
      </c>
      <c r="I58">
        <v>209.65</v>
      </c>
      <c r="J58">
        <v>348.71</v>
      </c>
      <c r="K58">
        <v>513.99</v>
      </c>
    </row>
    <row r="59" spans="1:11" x14ac:dyDescent="0.2">
      <c r="A59" s="9" t="s">
        <v>72</v>
      </c>
      <c r="C59">
        <v>9.74</v>
      </c>
      <c r="D59">
        <v>6.88</v>
      </c>
      <c r="E59">
        <v>4.7</v>
      </c>
      <c r="F59">
        <v>3.33</v>
      </c>
      <c r="G59">
        <v>2.08</v>
      </c>
      <c r="H59">
        <v>2.0</v>
      </c>
      <c r="I59">
        <v>0.73</v>
      </c>
      <c r="J59">
        <v>0.53</v>
      </c>
      <c r="K59">
        <v>0.54</v>
      </c>
    </row>
    <row r="60" spans="1:11" x14ac:dyDescent="0.2">
      <c r="A60" s="9" t="s">
        <v>73</v>
      </c>
      <c r="C60">
        <v>32.65</v>
      </c>
      <c r="D60">
        <v>66.8</v>
      </c>
      <c r="E60">
        <v>87.1</v>
      </c>
      <c r="F60">
        <v>114.88</v>
      </c>
      <c r="G60">
        <v>133.91</v>
      </c>
      <c r="H60">
        <v>137.0</v>
      </c>
      <c r="I60">
        <v>132.88</v>
      </c>
      <c r="J60">
        <v>136.09</v>
      </c>
      <c r="K60">
        <v>217.78</v>
      </c>
    </row>
    <row r="61" spans="1:11" s="1" customFormat="1" x14ac:dyDescent="0.2">
      <c r="A61" s="1" t="s">
        <v>26</v>
      </c>
      <c r="C61">
        <v>71.47</v>
      </c>
      <c r="D61">
        <v>107.26</v>
      </c>
      <c r="E61">
        <v>134.94</v>
      </c>
      <c r="F61">
        <v>179.95</v>
      </c>
      <c r="G61">
        <v>229.18</v>
      </c>
      <c r="H61">
        <v>267.14</v>
      </c>
      <c r="I61">
        <v>358.38</v>
      </c>
      <c r="J61">
        <v>500.45</v>
      </c>
      <c r="K61">
        <v>747.44</v>
      </c>
    </row>
    <row r="62" spans="1:11" x14ac:dyDescent="0.2">
      <c r="A62" s="9" t="s">
        <v>27</v>
      </c>
      <c r="C62">
        <v>24.95</v>
      </c>
      <c r="D62">
        <v>27.54</v>
      </c>
      <c r="E62">
        <v>32.71</v>
      </c>
      <c r="F62">
        <v>102.24</v>
      </c>
      <c r="G62">
        <v>113.13</v>
      </c>
      <c r="H62">
        <v>144.23</v>
      </c>
      <c r="I62">
        <v>151.83</v>
      </c>
      <c r="J62">
        <v>169.48</v>
      </c>
      <c r="K62">
        <v>226.84</v>
      </c>
    </row>
    <row r="63" spans="1:11" x14ac:dyDescent="0.2">
      <c r="A63" s="9" t="s">
        <v>28</v>
      </c>
      <c r="C63">
        <v>0.17</v>
      </c>
      <c r="D63">
        <v>12.79</v>
      </c>
      <c r="E63">
        <v>51.48</v>
      </c>
      <c r="F63">
        <v>24.96</v>
      </c>
      <c r="G63">
        <v>30.63</v>
      </c>
      <c r="H63">
        <v>0.23</v>
      </c>
      <c r="I63">
        <v>3.42</v>
      </c>
      <c r="J63">
        <v>15.29</v>
      </c>
      <c r="K63">
        <v>9.7</v>
      </c>
    </row>
    <row r="64" spans="1:11" x14ac:dyDescent="0.2">
      <c r="A64" s="9" t="s">
        <v>29</v>
      </c>
      <c r="C64">
        <v>1.15</v>
      </c>
      <c r="D64">
        <v>1.14</v>
      </c>
      <c r="E64">
        <v>1.19</v>
      </c>
      <c r="F64">
        <v>0.44</v>
      </c>
      <c r="G64">
        <v>0.45</v>
      </c>
      <c r="H64">
        <v>0.44</v>
      </c>
      <c r="I64">
        <v>17.44</v>
      </c>
      <c r="J64">
        <v>46.67</v>
      </c>
      <c r="K64">
        <v>69.96</v>
      </c>
    </row>
    <row r="65" spans="1:1" x14ac:dyDescent="0.2">
      <c r="A65" s="9" t="s">
        <v>74</v>
      </c>
      <c r="C65">
        <v>45.2</v>
      </c>
      <c r="D65">
        <v>65.79</v>
      </c>
      <c r="E65">
        <v>49.56</v>
      </c>
      <c r="F65">
        <v>52.31</v>
      </c>
      <c r="G65">
        <v>84.97</v>
      </c>
      <c r="H65">
        <v>122.24</v>
      </c>
      <c r="I65">
        <v>185.69</v>
      </c>
      <c r="J65">
        <v>269.01</v>
      </c>
      <c r="K65">
        <v>440.94</v>
      </c>
    </row>
    <row r="66" spans="1:1" s="1" customFormat="1" x14ac:dyDescent="0.2">
      <c r="A66" s="1" t="s">
        <v>26</v>
      </c>
      <c r="C66">
        <v>71.47</v>
      </c>
      <c r="D66">
        <v>107.26</v>
      </c>
      <c r="E66">
        <v>134.94</v>
      </c>
      <c r="F66">
        <v>179.95</v>
      </c>
      <c r="G66">
        <v>229.18</v>
      </c>
      <c r="H66">
        <v>267.14</v>
      </c>
      <c r="I66">
        <v>358.38</v>
      </c>
      <c r="J66">
        <v>500.45</v>
      </c>
      <c r="K66">
        <v>747.44</v>
      </c>
    </row>
    <row r="67" spans="1:1" s="9" customFormat="1" x14ac:dyDescent="0.2">
      <c r="A67" s="9" t="s">
        <v>79</v>
      </c>
      <c r="C67">
        <v>8.33</v>
      </c>
      <c r="D67">
        <v>7.28</v>
      </c>
      <c r="E67">
        <v>0.86</v>
      </c>
      <c r="F67">
        <v>0.09</v>
      </c>
      <c r="G67">
        <v>5.66</v>
      </c>
      <c r="H67">
        <v>7.95</v>
      </c>
      <c r="I67">
        <v>33.02</v>
      </c>
      <c r="J67">
        <v>125.88</v>
      </c>
      <c r="K67">
        <v>159.81</v>
      </c>
    </row>
    <row r="68" spans="1:1" x14ac:dyDescent="0.2">
      <c r="A68" s="9" t="s">
        <v>45</v>
      </c>
      <c r="C68">
        <v>5.5</v>
      </c>
      <c r="D68">
        <v>6.38</v>
      </c>
      <c r="E68">
        <v>10.42</v>
      </c>
      <c r="F68">
        <v>9.79</v>
      </c>
      <c r="G68">
        <v>13.66</v>
      </c>
      <c r="H68">
        <v>18.81</v>
      </c>
      <c r="I68">
        <v>22.29</v>
      </c>
      <c r="J68">
        <v>28.46</v>
      </c>
      <c r="K68">
        <v>37.45</v>
      </c>
    </row>
    <row r="69" spans="1:1" x14ac:dyDescent="0.2">
      <c r="A69" s="5" t="s">
        <v>88</v>
      </c>
      <c r="C69">
        <v>21.62</v>
      </c>
      <c r="D69">
        <v>31.8</v>
      </c>
      <c r="E69">
        <v>16.84</v>
      </c>
      <c r="F69">
        <v>26.82</v>
      </c>
      <c r="G69">
        <v>45.37</v>
      </c>
      <c r="H69">
        <v>68.1</v>
      </c>
      <c r="I69">
        <v>93.07</v>
      </c>
      <c r="J69">
        <v>79.28</v>
      </c>
      <c r="K69">
        <v>152.99</v>
      </c>
    </row>
    <row r="70" spans="1:1" x14ac:dyDescent="0.2">
      <c r="A70" s="5" t="s">
        <v>75</v>
      </c>
      <c r="C70">
        <v>15110000.0</v>
      </c>
      <c r="D70">
        <v>15110000.0</v>
      </c>
      <c r="E70">
        <v>15110000.0</v>
      </c>
      <c r="F70">
        <v>15110000.0</v>
      </c>
      <c r="G70">
        <v>15110000.0</v>
      </c>
      <c r="H70">
        <v>15110000.0</v>
      </c>
      <c r="I70">
        <v>75576750.0</v>
      </c>
      <c r="J70">
        <v>75603500.0</v>
      </c>
      <c r="K70">
        <v>75630250.0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40724.0</v>
      </c>
      <c r="D81" s="16">
        <v>41090.0</v>
      </c>
      <c r="E81" s="16">
        <v>41455.0</v>
      </c>
      <c r="F81" s="16">
        <v>41820.0</v>
      </c>
      <c r="G81" s="16">
        <v>42185.0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14.25</v>
      </c>
      <c r="D82">
        <v>27.92</v>
      </c>
      <c r="E82">
        <v>31.95</v>
      </c>
      <c r="F82">
        <v>59.83</v>
      </c>
      <c r="G82">
        <v>49.88</v>
      </c>
      <c r="H82">
        <v>42.4</v>
      </c>
      <c r="I82">
        <v>67.61</v>
      </c>
      <c r="J82">
        <v>66.49</v>
      </c>
      <c r="K82">
        <v>83.42</v>
      </c>
    </row>
    <row r="83" spans="1:11" s="9" customFormat="1" x14ac:dyDescent="0.2">
      <c r="A83" s="9" t="s">
        <v>33</v>
      </c>
      <c r="C83">
        <v>-6.9</v>
      </c>
      <c r="D83">
        <v>-16.44</v>
      </c>
      <c r="E83">
        <v>-45.44</v>
      </c>
      <c r="F83">
        <v>-43.89</v>
      </c>
      <c r="G83">
        <v>-22.66</v>
      </c>
      <c r="H83">
        <v>-5.72</v>
      </c>
      <c r="I83">
        <v>-36.11</v>
      </c>
      <c r="J83">
        <v>-69.03</v>
      </c>
      <c r="K83">
        <v>-99.73</v>
      </c>
    </row>
    <row r="84" spans="1:11" s="9" customFormat="1" x14ac:dyDescent="0.2">
      <c r="A84" s="9" t="s">
        <v>34</v>
      </c>
      <c r="C84">
        <v>-0.37</v>
      </c>
      <c r="D84">
        <v>-1.3</v>
      </c>
      <c r="E84">
        <v>-1.47</v>
      </c>
      <c r="F84">
        <v>-5.96</v>
      </c>
      <c r="G84">
        <v>-8.67</v>
      </c>
      <c r="H84">
        <v>-13.95</v>
      </c>
      <c r="I84">
        <v>-6.74</v>
      </c>
      <c r="J84">
        <v>-11.6</v>
      </c>
      <c r="K84">
        <v>89.79</v>
      </c>
    </row>
    <row r="85" spans="1:11" s="1" customFormat="1" x14ac:dyDescent="0.2">
      <c r="A85" s="9" t="s">
        <v>35</v>
      </c>
      <c r="C85">
        <v>6.98</v>
      </c>
      <c r="D85">
        <v>10.18</v>
      </c>
      <c r="E85">
        <v>-14.96</v>
      </c>
      <c r="F85">
        <v>9.98</v>
      </c>
      <c r="G85">
        <v>18.55</v>
      </c>
      <c r="H85">
        <v>22.73</v>
      </c>
      <c r="I85">
        <v>24.76</v>
      </c>
      <c r="J85">
        <v>-14.14</v>
      </c>
      <c r="K85">
        <v>73.48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4.47</v>
      </c>
      <c r="D90">
        <v>5.16</v>
      </c>
      <c r="E90">
        <v>9.4</v>
      </c>
      <c r="F90">
        <v>43.49</v>
      </c>
      <c r="G90">
        <v>186.17</v>
      </c>
      <c r="H90">
        <v>202.04</v>
      </c>
      <c r="I90">
        <v>388.35</v>
      </c>
      <c r="J90">
        <v>569.55</v>
      </c>
      <c r="K90">
        <v>401.7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