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<sst xmlns="http://schemas.openxmlformats.org/spreadsheetml/2006/main" count="146" uniqueCount="94">
  <si>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</si>
  <si>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</si>
  <si>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</si>
  <si>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</si>
  <si>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</si>
  <si>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</si>
  <si>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</si>
  <si>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</si>
  <si>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</si>
  <si>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</si>
  <si>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</si>
  <si>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</si>
  <si>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</si>
  <si>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</si>
  <si>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</si>
  <si>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</si>
  <si>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</si>
  <si>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</si>
  <si>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</si>
  <si>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</si>
  <si>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</si>
  <si>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</si>
  <si>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</si>
  <si>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</si>
  <si>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</si>
  <si>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</si>
  <si>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</si>
  <si>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</si>
  <si>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</si>
  <si>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</si>
  <si>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</si>
  <si>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</si>
  <si>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</si>
  <si>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</si>
  <si>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</si>
  <si>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</si>
  <si>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</si>
  <si>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</si>
  <si>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</si>
  <si>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</si>
  <si>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</si>
  <si>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</si>
  <si>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</si>
  <si>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</si>
  <si>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</si>
  <si>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</si>
  <si>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</si>
  <si>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</si>
  <si>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</si>
  <si>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</si>
  <si>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</si>
  <si>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</si>
  <si>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</si>
  <si>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</si>
  <si>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</si>
  <si>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</si>
  <si>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</si>
  <si>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</si>
  <si>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</si>
  <si>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</si>
  <si>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</si>
  <si>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</si>
  <si>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</si>
  <si>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</si>
  <si>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CAPRI GLOBAL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</si>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</sst>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136.55</v>
      </c>
    </row>
    <row r="9" spans="1:11" x14ac:dyDescent="0.2">
      <c r="A9" s="5" t="s">
        <v>80</v>
      </c>
      <c r="B9">
        <v>2391.47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1108.57</v>
      </c>
      <c r="C17">
        <v>498.26</v>
      </c>
      <c r="D17">
        <v>595.05</v>
      </c>
      <c r="E17">
        <v>1997.73</v>
      </c>
      <c r="F17">
        <v>161.93</v>
      </c>
      <c r="G17">
        <v>198.23</v>
      </c>
      <c r="H17">
        <v>189.03</v>
      </c>
      <c r="I17">
        <v>229.0</v>
      </c>
      <c r="J17">
        <v>350.52</v>
      </c>
      <c r="K17">
        <v>588.77</v>
      </c>
    </row>
    <row r="18" spans="1:1" s="9" customFormat="1" x14ac:dyDescent="0.2">
      <c r="A18" s="5" t="s">
        <v>81</v>
      </c>
      <c r="B18">
        <v>978.26</v>
      </c>
      <c r="C18">
        <v>449.68</v>
      </c>
      <c r="D18">
        <v>456.5</v>
      </c>
      <c r="E18">
        <v>1943.78</v>
      </c>
    </row>
    <row r="19" spans="1:1" s="9" customFormat="1" x14ac:dyDescent="0.2">
      <c r="A19" s="5" t="s">
        <v>82</v>
      </c>
      <c r="B19">
        <v>95.99</v>
      </c>
      <c r="C19">
        <v>126.8</v>
      </c>
      <c r="D19">
        <v>-44.66</v>
      </c>
      <c r="E19">
        <v>74.45</v>
      </c>
    </row>
    <row r="20" spans="1:1" s="9" customFormat="1" x14ac:dyDescent="0.2">
      <c r="A20" s="5" t="s">
        <v>83</v>
      </c>
      <c r="B20">
        <v>0.14</v>
      </c>
      <c r="C20">
        <v>0.24</v>
      </c>
      <c r="D20">
        <v>0.13</v>
      </c>
      <c r="E20">
        <v>0.2</v>
      </c>
      <c r="F20">
        <v>0.32</v>
      </c>
      <c r="G20">
        <v>0.39</v>
      </c>
      <c r="H20">
        <v>0.48</v>
      </c>
      <c r="I20">
        <v>0.64</v>
      </c>
      <c r="J20">
        <v>0.83</v>
      </c>
      <c r="K20">
        <v>1.21</v>
      </c>
    </row>
    <row r="21" spans="1:1" s="9" customFormat="1" x14ac:dyDescent="0.2">
      <c r="A21" s="5" t="s">
        <v>84</v>
      </c>
      <c r="B21">
        <v>0.36</v>
      </c>
      <c r="D21">
        <v>0.09</v>
      </c>
      <c r="E21">
        <v>0.19</v>
      </c>
      <c r="F21">
        <v>0.14</v>
      </c>
      <c r="G21">
        <v>0.31</v>
      </c>
      <c r="H21">
        <v>0.18</v>
      </c>
      <c r="I21">
        <v>0.42</v>
      </c>
      <c r="J21">
        <v>4.16</v>
      </c>
      <c r="K21">
        <v>2.62</v>
      </c>
    </row>
    <row r="22" spans="1:1" s="9" customFormat="1" x14ac:dyDescent="0.2">
      <c r="A22" s="5" t="s">
        <v>85</v>
      </c>
      <c r="B22">
        <v>21.13</v>
      </c>
      <c r="C22">
        <v>22.24</v>
      </c>
      <c r="D22">
        <v>20.58</v>
      </c>
      <c r="E22">
        <v>19.32</v>
      </c>
      <c r="F22">
        <v>23.79</v>
      </c>
      <c r="G22">
        <v>26.51</v>
      </c>
      <c r="H22">
        <v>32.95</v>
      </c>
      <c r="I22">
        <v>54.82</v>
      </c>
      <c r="J22">
        <v>81.57</v>
      </c>
      <c r="K22">
        <v>118.21</v>
      </c>
    </row>
    <row r="23" spans="1:1" s="9" customFormat="1" x14ac:dyDescent="0.2">
      <c r="A23" s="5" t="s">
        <v>86</v>
      </c>
      <c r="B23">
        <v>9.79</v>
      </c>
      <c r="C23">
        <v>12.49</v>
      </c>
      <c r="D23">
        <v>7.38</v>
      </c>
      <c r="E23">
        <v>8.68</v>
      </c>
      <c r="F23">
        <v>10.32</v>
      </c>
      <c r="G23">
        <v>8.22</v>
      </c>
      <c r="H23">
        <v>16.08</v>
      </c>
      <c r="I23">
        <v>25.17</v>
      </c>
      <c r="J23">
        <v>30.98</v>
      </c>
      <c r="K23">
        <v>43.92</v>
      </c>
    </row>
    <row r="24" spans="1:1" s="9" customFormat="1" x14ac:dyDescent="0.2">
      <c r="A24" s="5" t="s">
        <v>87</v>
      </c>
      <c r="B24">
        <v>2.57</v>
      </c>
      <c r="C24">
        <v>2.39</v>
      </c>
      <c r="D24">
        <v>4.34</v>
      </c>
      <c r="E24">
        <v>2.84</v>
      </c>
      <c r="F24">
        <v>7.6</v>
      </c>
      <c r="G24">
        <v>13.01</v>
      </c>
      <c r="H24">
        <v>69.93</v>
      </c>
      <c r="I24">
        <v>16.15</v>
      </c>
      <c r="J24">
        <v>22.31</v>
      </c>
      <c r="K24">
        <v>24.71</v>
      </c>
    </row>
    <row r="25" spans="1:1" s="9" customFormat="1" x14ac:dyDescent="0.2">
      <c r="A25" s="9" t="s">
        <v>9</v>
      </c>
      <c r="C25">
        <v>-0.05</v>
      </c>
      <c r="D25">
        <v>0.6</v>
      </c>
      <c r="E25">
        <v>13.1</v>
      </c>
      <c r="F25">
        <v>7.74</v>
      </c>
      <c r="G25">
        <v>7.84</v>
      </c>
      <c r="H25">
        <v>1.56</v>
      </c>
      <c r="I25">
        <v>6.08</v>
      </c>
      <c r="J25">
        <v>0.63</v>
      </c>
      <c r="K25">
        <v>2.53</v>
      </c>
    </row>
    <row r="26" spans="1:1" s="9" customFormat="1" x14ac:dyDescent="0.2">
      <c r="A26" s="9" t="s">
        <v>10</v>
      </c>
      <c r="B26">
        <v>0.84</v>
      </c>
      <c r="C26">
        <v>1.03</v>
      </c>
      <c r="D26">
        <v>1.29</v>
      </c>
      <c r="E26">
        <v>1.14</v>
      </c>
      <c r="F26">
        <v>2.71</v>
      </c>
      <c r="G26">
        <v>3.83</v>
      </c>
      <c r="H26">
        <v>3.48</v>
      </c>
      <c r="I26">
        <v>4.3</v>
      </c>
      <c r="J26">
        <v>6.22</v>
      </c>
      <c r="K26">
        <v>6.64</v>
      </c>
    </row>
    <row r="27" spans="1:1" s="9" customFormat="1" x14ac:dyDescent="0.2">
      <c r="A27" s="9" t="s">
        <v>11</v>
      </c>
      <c r="B27">
        <v>1.88</v>
      </c>
      <c r="C27">
        <v>9.43</v>
      </c>
      <c r="D27">
        <v>0.37</v>
      </c>
      <c r="E27">
        <v>0.07</v>
      </c>
      <c r="F27">
        <v>1.61</v>
      </c>
      <c r="G27">
        <v>4.7</v>
      </c>
      <c r="H27">
        <v>11.85</v>
      </c>
      <c r="I27">
        <v>38.04</v>
      </c>
      <c r="J27">
        <v>96.84</v>
      </c>
      <c r="K27">
        <v>207.3</v>
      </c>
    </row>
    <row r="28" spans="1:1" s="9" customFormat="1" x14ac:dyDescent="0.2">
      <c r="A28" s="9" t="s">
        <v>12</v>
      </c>
      <c r="B28">
        <v>189.59</v>
      </c>
      <c r="C28">
        <v>127.51</v>
      </c>
      <c r="D28">
        <v>60.31</v>
      </c>
      <c r="E28">
        <v>109.06</v>
      </c>
      <c r="F28">
        <v>123.18</v>
      </c>
      <c r="G28">
        <v>149.1</v>
      </c>
      <c r="H28">
        <v>55.64</v>
      </c>
      <c r="I28">
        <v>95.54</v>
      </c>
      <c r="J28">
        <v>108.24</v>
      </c>
      <c r="K28">
        <v>186.69</v>
      </c>
    </row>
    <row r="29" spans="1:1" s="9" customFormat="1" x14ac:dyDescent="0.2">
      <c r="A29" s="9" t="s">
        <v>13</v>
      </c>
      <c r="B29">
        <v>64.02</v>
      </c>
      <c r="C29">
        <v>40.59</v>
      </c>
      <c r="D29">
        <v>19.46</v>
      </c>
      <c r="E29">
        <v>32.49</v>
      </c>
      <c r="F29">
        <v>40.95</v>
      </c>
      <c r="G29">
        <v>53.86</v>
      </c>
      <c r="H29">
        <v>11.99</v>
      </c>
      <c r="I29">
        <v>37.42</v>
      </c>
      <c r="J29">
        <v>43.33</v>
      </c>
      <c r="K29">
        <v>51.03</v>
      </c>
    </row>
    <row r="30" spans="1:1" s="9" customFormat="1" x14ac:dyDescent="0.2">
      <c r="A30" s="9" t="s">
        <v>14</v>
      </c>
      <c r="B30">
        <v>125.57</v>
      </c>
      <c r="C30">
        <v>86.92</v>
      </c>
      <c r="D30">
        <v>40.85</v>
      </c>
      <c r="E30">
        <v>76.58</v>
      </c>
      <c r="F30">
        <v>82.23</v>
      </c>
      <c r="G30">
        <v>95.24</v>
      </c>
      <c r="H30">
        <v>43.65</v>
      </c>
      <c r="I30">
        <v>58.12</v>
      </c>
      <c r="J30">
        <v>64.9</v>
      </c>
      <c r="K30">
        <v>135.66</v>
      </c>
    </row>
    <row r="31" spans="1:1" s="9" customFormat="1" x14ac:dyDescent="0.2">
      <c r="A31" s="9" t="s">
        <v>71</v>
      </c>
      <c r="B31">
        <v>5.55</v>
      </c>
      <c r="C31">
        <v>4.36</v>
      </c>
      <c r="D31">
        <v>3.49</v>
      </c>
      <c r="E31">
        <v>5.24</v>
      </c>
      <c r="F31">
        <v>5.25</v>
      </c>
      <c r="G31">
        <v>5.25</v>
      </c>
      <c r="H31">
        <v>5.25</v>
      </c>
      <c r="I31">
        <v>5.25</v>
      </c>
      <c r="J31">
        <v>5.25</v>
      </c>
      <c r="K31">
        <v>6.31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81.59</v>
      </c>
      <c r="C42">
        <v>94.99</v>
      </c>
      <c r="D42">
        <v>98.9</v>
      </c>
      <c r="E42">
        <v>120.01</v>
      </c>
      <c r="F42">
        <v>131.87</v>
      </c>
      <c r="G42">
        <v>158.42</v>
      </c>
      <c r="H42">
        <v>176.97</v>
      </c>
      <c r="I42">
        <v>171.56</v>
      </c>
      <c r="J42">
        <v>180.32</v>
      </c>
      <c r="K42">
        <v>182.23</v>
      </c>
    </row>
    <row r="43" spans="1:11" s="9" customFormat="1" x14ac:dyDescent="0.2">
      <c r="A43" s="9" t="s">
        <v>7</v>
      </c>
      <c r="B43">
        <v>46.18</v>
      </c>
      <c r="C43">
        <v>37.12</v>
      </c>
      <c r="D43">
        <v>39.98</v>
      </c>
      <c r="E43">
        <v>41.75</v>
      </c>
      <c r="F43">
        <v>48.97</v>
      </c>
      <c r="G43">
        <v>53.07</v>
      </c>
      <c r="H43">
        <v>47.4</v>
      </c>
      <c r="I43">
        <v>47.78</v>
      </c>
      <c r="J43">
        <v>51.24</v>
      </c>
      <c r="K43">
        <v>46.37</v>
      </c>
    </row>
    <row r="44" spans="1:11" s="9" customFormat="1" x14ac:dyDescent="0.2">
      <c r="A44" s="9" t="s">
        <v>9</v>
      </c>
      <c r="B44">
        <v>14.65</v>
      </c>
      <c r="C44">
        <v>7.29</v>
      </c>
      <c r="D44">
        <v>0.21</v>
      </c>
      <c r="E44">
        <v>0.07</v>
      </c>
      <c r="F44">
        <v>2.54</v>
      </c>
      <c r="G44">
        <v>1.11</v>
      </c>
      <c r="H44">
        <v>0.63</v>
      </c>
      <c r="I44">
        <v>2.56</v>
      </c>
      <c r="J44">
        <v>0.06</v>
      </c>
      <c r="K44">
        <v>0.7</v>
      </c>
    </row>
    <row r="45" spans="1:11" s="9" customFormat="1" x14ac:dyDescent="0.2">
      <c r="A45" s="9" t="s">
        <v>10</v>
      </c>
      <c r="B45">
        <v>1.47</v>
      </c>
      <c r="C45">
        <v>1.64</v>
      </c>
      <c r="D45">
        <v>1.72</v>
      </c>
      <c r="E45">
        <v>1.75</v>
      </c>
      <c r="F45">
        <v>1.86</v>
      </c>
      <c r="G45">
        <v>1.38</v>
      </c>
      <c r="H45">
        <v>1.65</v>
      </c>
      <c r="I45">
        <v>2.58</v>
      </c>
      <c r="J45">
        <v>2.65</v>
      </c>
      <c r="K45">
        <v>2.76</v>
      </c>
    </row>
    <row r="46" spans="1:11" s="9" customFormat="1" x14ac:dyDescent="0.2">
      <c r="A46" s="9" t="s">
        <v>11</v>
      </c>
      <c r="B46">
        <v>21.9</v>
      </c>
      <c r="C46">
        <v>24.98</v>
      </c>
      <c r="D46">
        <v>31.17</v>
      </c>
      <c r="E46">
        <v>39.29</v>
      </c>
      <c r="F46">
        <v>46.87</v>
      </c>
      <c r="G46">
        <v>58.56</v>
      </c>
      <c r="H46">
        <v>62.39</v>
      </c>
      <c r="I46">
        <v>70.01</v>
      </c>
      <c r="J46">
        <v>71.16</v>
      </c>
      <c r="K46">
        <v>70.3</v>
      </c>
    </row>
    <row r="47" spans="1:11" s="9" customFormat="1" x14ac:dyDescent="0.2">
      <c r="A47" s="9" t="s">
        <v>12</v>
      </c>
      <c r="B47">
        <v>26.69</v>
      </c>
      <c r="C47">
        <v>38.54</v>
      </c>
      <c r="D47">
        <v>26.24</v>
      </c>
      <c r="E47">
        <v>37.29</v>
      </c>
      <c r="F47">
        <v>36.71</v>
      </c>
      <c r="G47">
        <v>46.52</v>
      </c>
      <c r="H47">
        <v>66.16</v>
      </c>
      <c r="I47">
        <v>53.75</v>
      </c>
      <c r="J47">
        <v>55.33</v>
      </c>
      <c r="K47">
        <v>63.5</v>
      </c>
    </row>
    <row r="48" spans="1:11" s="9" customFormat="1" x14ac:dyDescent="0.2">
      <c r="A48" s="9" t="s">
        <v>13</v>
      </c>
      <c r="B48">
        <v>6.3</v>
      </c>
      <c r="C48">
        <v>10.82</v>
      </c>
      <c r="D48">
        <v>16.46</v>
      </c>
      <c r="E48">
        <v>10.23</v>
      </c>
      <c r="F48">
        <v>12.19</v>
      </c>
      <c r="G48">
        <v>11.32</v>
      </c>
      <c r="H48">
        <v>17.28</v>
      </c>
      <c r="I48">
        <v>16.02</v>
      </c>
      <c r="J48">
        <v>16.43</v>
      </c>
      <c r="K48">
        <v>13.92</v>
      </c>
    </row>
    <row r="49" spans="1:11" s="9" customFormat="1" x14ac:dyDescent="0.2">
      <c r="A49" s="9" t="s">
        <v>14</v>
      </c>
      <c r="B49">
        <v>20.39</v>
      </c>
      <c r="C49">
        <v>27.72</v>
      </c>
      <c r="D49">
        <v>9.78</v>
      </c>
      <c r="E49">
        <v>27.05</v>
      </c>
      <c r="F49">
        <v>24.53</v>
      </c>
      <c r="G49">
        <v>35.2</v>
      </c>
      <c r="H49">
        <v>48.88</v>
      </c>
      <c r="I49">
        <v>37.73</v>
      </c>
      <c r="J49">
        <v>38.91</v>
      </c>
      <c r="K49">
        <v>49.57</v>
      </c>
    </row>
    <row r="50" spans="1:11" x14ac:dyDescent="0.2">
      <c r="A50" s="9" t="s">
        <v>8</v>
      </c>
      <c r="B50">
        <v>35.41</v>
      </c>
      <c r="C50">
        <v>57.87</v>
      </c>
      <c r="D50">
        <v>58.92</v>
      </c>
      <c r="E50">
        <v>78.26</v>
      </c>
      <c r="F50">
        <v>82.9</v>
      </c>
      <c r="G50">
        <v>105.35</v>
      </c>
      <c r="H50">
        <v>129.57</v>
      </c>
      <c r="I50">
        <v>123.78</v>
      </c>
      <c r="J50">
        <v>129.08</v>
      </c>
      <c r="K50">
        <v>135.86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27.75</v>
      </c>
      <c r="C57">
        <v>34.87</v>
      </c>
      <c r="D57">
        <v>34.89</v>
      </c>
      <c r="E57">
        <v>34.91</v>
      </c>
      <c r="F57">
        <v>34.98</v>
      </c>
      <c r="G57">
        <v>35.03</v>
      </c>
      <c r="H57">
        <v>35.03</v>
      </c>
      <c r="I57">
        <v>35.03</v>
      </c>
      <c r="J57">
        <v>35.03</v>
      </c>
      <c r="K57">
        <v>35.03</v>
      </c>
    </row>
    <row r="58" spans="1:11" x14ac:dyDescent="0.2">
      <c r="A58" s="9" t="s">
        <v>25</v>
      </c>
      <c r="B58">
        <v>252.39</v>
      </c>
      <c r="C58">
        <v>758.33</v>
      </c>
      <c r="D58">
        <v>793.98</v>
      </c>
      <c r="E58">
        <v>864.55</v>
      </c>
      <c r="F58">
        <v>941.07</v>
      </c>
      <c r="G58">
        <v>1030.18</v>
      </c>
      <c r="H58">
        <v>1067.5</v>
      </c>
      <c r="I58">
        <v>1125.63</v>
      </c>
      <c r="J58">
        <v>1216.62</v>
      </c>
      <c r="K58">
        <v>1347.65</v>
      </c>
    </row>
    <row r="59" spans="1:11" x14ac:dyDescent="0.2">
      <c r="A59" s="9" t="s">
        <v>72</v>
      </c>
      <c r="B59">
        <v>27.9</v>
      </c>
      <c r="C59">
        <v>34.4</v>
      </c>
      <c r="G59">
        <v>50.0</v>
      </c>
      <c r="H59">
        <v>141.17</v>
      </c>
      <c r="I59">
        <v>727.86</v>
      </c>
      <c r="J59">
        <v>1566.14</v>
      </c>
      <c r="K59">
        <v>2768.7</v>
      </c>
    </row>
    <row r="60" spans="1:11" x14ac:dyDescent="0.2">
      <c r="A60" s="9" t="s">
        <v>73</v>
      </c>
      <c r="B60">
        <v>146.97</v>
      </c>
      <c r="C60">
        <v>4.7</v>
      </c>
      <c r="D60">
        <v>15.36</v>
      </c>
      <c r="E60">
        <v>14.04</v>
      </c>
      <c r="F60">
        <v>15.27</v>
      </c>
      <c r="G60">
        <v>48.94</v>
      </c>
      <c r="H60">
        <v>76.7</v>
      </c>
      <c r="I60">
        <v>97.61</v>
      </c>
      <c r="J60">
        <v>153.7</v>
      </c>
      <c r="K60">
        <v>126.68</v>
      </c>
    </row>
    <row r="61" spans="1:11" s="1" customFormat="1" x14ac:dyDescent="0.2">
      <c r="A61" s="1" t="s">
        <v>26</v>
      </c>
      <c r="B61">
        <v>455.01</v>
      </c>
      <c r="C61">
        <v>832.3</v>
      </c>
      <c r="D61">
        <v>844.23</v>
      </c>
      <c r="E61">
        <v>913.5</v>
      </c>
      <c r="F61">
        <v>991.32</v>
      </c>
      <c r="G61">
        <v>1164.15</v>
      </c>
      <c r="H61">
        <v>1320.4</v>
      </c>
      <c r="I61">
        <v>1986.13</v>
      </c>
      <c r="J61">
        <v>2971.49</v>
      </c>
      <c r="K61">
        <v>4278.06</v>
      </c>
    </row>
    <row r="62" spans="1:11" x14ac:dyDescent="0.2">
      <c r="A62" s="9" t="s">
        <v>27</v>
      </c>
      <c r="B62">
        <v>3.66</v>
      </c>
      <c r="C62">
        <v>4.91</v>
      </c>
      <c r="D62">
        <v>5.01</v>
      </c>
      <c r="E62">
        <v>5.43</v>
      </c>
      <c r="F62">
        <v>11.97</v>
      </c>
      <c r="G62">
        <v>8.56</v>
      </c>
      <c r="H62">
        <v>8.03</v>
      </c>
      <c r="I62">
        <v>12.62</v>
      </c>
      <c r="J62">
        <v>15.43</v>
      </c>
      <c r="K62">
        <v>13.67</v>
      </c>
    </row>
    <row r="63" spans="1:11" x14ac:dyDescent="0.2">
      <c r="A63" s="9" t="s">
        <v>28</v>
      </c>
      <c r="I63">
        <v>0.27</v>
      </c>
      <c r="K63">
        <v>0.14</v>
      </c>
    </row>
    <row r="64" spans="1:11" x14ac:dyDescent="0.2">
      <c r="A64" s="9" t="s">
        <v>29</v>
      </c>
      <c r="B64">
        <v>6.38</v>
      </c>
      <c r="C64">
        <v>92.16</v>
      </c>
      <c r="D64">
        <v>52.16</v>
      </c>
      <c r="E64">
        <v>22.85</v>
      </c>
      <c r="F64">
        <v>30.87</v>
      </c>
      <c r="G64">
        <v>117.27</v>
      </c>
      <c r="H64">
        <v>110.49</v>
      </c>
      <c r="I64">
        <v>68.08</v>
      </c>
      <c r="J64">
        <v>55.61</v>
      </c>
      <c r="K64">
        <v>9.33</v>
      </c>
    </row>
    <row r="65" spans="1:1" x14ac:dyDescent="0.2">
      <c r="A65" s="9" t="s">
        <v>74</v>
      </c>
      <c r="B65">
        <v>444.97</v>
      </c>
      <c r="C65">
        <v>735.23</v>
      </c>
      <c r="D65">
        <v>787.06</v>
      </c>
      <c r="E65">
        <v>885.22</v>
      </c>
      <c r="F65">
        <v>948.48</v>
      </c>
      <c r="G65">
        <v>1038.32</v>
      </c>
      <c r="H65">
        <v>1201.88</v>
      </c>
      <c r="I65">
        <v>1905.16</v>
      </c>
      <c r="J65">
        <v>2900.45</v>
      </c>
      <c r="K65">
        <v>4254.92</v>
      </c>
    </row>
    <row r="66" spans="1:1" s="1" customFormat="1" x14ac:dyDescent="0.2">
      <c r="A66" s="1" t="s">
        <v>26</v>
      </c>
      <c r="B66">
        <v>455.01</v>
      </c>
      <c r="C66">
        <v>832.3</v>
      </c>
      <c r="D66">
        <v>844.23</v>
      </c>
      <c r="E66">
        <v>913.5</v>
      </c>
      <c r="F66">
        <v>991.32</v>
      </c>
      <c r="G66">
        <v>1164.15</v>
      </c>
      <c r="H66">
        <v>1320.4</v>
      </c>
      <c r="I66">
        <v>1986.13</v>
      </c>
      <c r="J66">
        <v>2971.49</v>
      </c>
      <c r="K66">
        <v>4278.06</v>
      </c>
    </row>
    <row r="67" spans="1:1" s="9" customFormat="1" x14ac:dyDescent="0.2">
      <c r="A67" s="9" t="s">
        <v>79</v>
      </c>
      <c r="B67">
        <v>23.7</v>
      </c>
      <c r="C67">
        <v>5.05</v>
      </c>
      <c r="D67">
        <v>3.75</v>
      </c>
      <c r="E67">
        <v>43.98</v>
      </c>
      <c r="F67">
        <v>8.96</v>
      </c>
      <c r="G67">
        <v>26.0</v>
      </c>
      <c r="H67">
        <v>8.12</v>
      </c>
      <c r="I67">
        <v>0.73</v>
      </c>
      <c r="J67">
        <v>0.99</v>
      </c>
      <c r="K67">
        <v>8.63</v>
      </c>
    </row>
    <row r="68" spans="1:1" x14ac:dyDescent="0.2">
      <c r="A68" s="9" t="s">
        <v>45</v>
      </c>
      <c r="B68">
        <v>121.01</v>
      </c>
      <c r="C68">
        <v>247.81</v>
      </c>
      <c r="D68">
        <v>203.15</v>
      </c>
      <c r="E68">
        <v>277.6</v>
      </c>
      <c r="F68">
        <v>172.71</v>
      </c>
      <c r="G68">
        <v>23.54</v>
      </c>
    </row>
    <row r="69" spans="1:1" x14ac:dyDescent="0.2">
      <c r="A69" s="5" t="s">
        <v>88</v>
      </c>
      <c r="B69">
        <v>105.76</v>
      </c>
      <c r="C69">
        <v>310.68</v>
      </c>
      <c r="D69">
        <v>176.31</v>
      </c>
      <c r="E69">
        <v>140.48</v>
      </c>
      <c r="F69">
        <v>18.76</v>
      </c>
      <c r="G69">
        <v>34.69</v>
      </c>
      <c r="H69">
        <v>18.13</v>
      </c>
      <c r="I69">
        <v>11.41</v>
      </c>
      <c r="J69">
        <v>48.33</v>
      </c>
      <c r="K69">
        <v>169.11</v>
      </c>
    </row>
    <row r="70" spans="1:1" x14ac:dyDescent="0.2">
      <c r="A70" s="5" t="s">
        <v>75</v>
      </c>
      <c r="B70">
        <v>27751305.0</v>
      </c>
      <c r="C70">
        <v>34868458.0</v>
      </c>
      <c r="D70">
        <v>34887600.0</v>
      </c>
      <c r="E70">
        <v>34912549.0</v>
      </c>
      <c r="F70">
        <v>34978000.0</v>
      </c>
      <c r="G70">
        <v>35026961.0</v>
      </c>
      <c r="H70">
        <v>35026961.0</v>
      </c>
      <c r="I70">
        <v>175134805.0</v>
      </c>
      <c r="J70">
        <v>175134805.0</v>
      </c>
      <c r="K70">
        <v>175134805.0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-17.37</v>
      </c>
      <c r="C82">
        <v>-105.04</v>
      </c>
      <c r="D82">
        <v>-161.54</v>
      </c>
      <c r="E82">
        <v>-59.26</v>
      </c>
      <c r="F82">
        <v>-102.33</v>
      </c>
      <c r="G82">
        <v>58.61</v>
      </c>
      <c r="H82">
        <v>-72.76</v>
      </c>
      <c r="I82">
        <v>-511.4</v>
      </c>
      <c r="J82">
        <v>-856.6</v>
      </c>
      <c r="K82">
        <v>-1115.23</v>
      </c>
    </row>
    <row r="83" spans="1:11" s="9" customFormat="1" x14ac:dyDescent="0.2">
      <c r="A83" s="9" t="s">
        <v>33</v>
      </c>
      <c r="B83">
        <v>0.54</v>
      </c>
      <c r="C83">
        <v>-88.68</v>
      </c>
      <c r="D83">
        <v>155.85</v>
      </c>
      <c r="E83">
        <v>33.78</v>
      </c>
      <c r="F83">
        <v>101.76</v>
      </c>
      <c r="G83">
        <v>-87.86</v>
      </c>
      <c r="H83">
        <v>2.34</v>
      </c>
      <c r="I83">
        <v>45.56</v>
      </c>
      <c r="J83">
        <v>40.13</v>
      </c>
      <c r="K83">
        <v>40.53</v>
      </c>
    </row>
    <row r="84" spans="1:11" s="9" customFormat="1" x14ac:dyDescent="0.2">
      <c r="A84" s="9" t="s">
        <v>34</v>
      </c>
      <c r="B84">
        <v>11.52</v>
      </c>
      <c r="C84">
        <v>427.4</v>
      </c>
      <c r="D84">
        <v>-34.32</v>
      </c>
      <c r="E84">
        <v>-3.57</v>
      </c>
      <c r="F84">
        <v>-5.81</v>
      </c>
      <c r="G84">
        <v>43.88</v>
      </c>
      <c r="H84">
        <v>69.42</v>
      </c>
      <c r="I84">
        <v>459.95</v>
      </c>
      <c r="J84">
        <v>834.77</v>
      </c>
      <c r="K84">
        <v>1196.23</v>
      </c>
    </row>
    <row r="85" spans="1:11" s="1" customFormat="1" x14ac:dyDescent="0.2">
      <c r="A85" s="9" t="s">
        <v>35</v>
      </c>
      <c r="B85">
        <v>-5.31</v>
      </c>
      <c r="C85">
        <v>233.68</v>
      </c>
      <c r="D85">
        <v>-40.01</v>
      </c>
      <c r="E85">
        <v>-29.05</v>
      </c>
      <c r="F85">
        <v>-6.38</v>
      </c>
      <c r="G85">
        <v>14.63</v>
      </c>
      <c r="H85">
        <v>-1.0</v>
      </c>
      <c r="I85">
        <v>-5.88</v>
      </c>
      <c r="J85">
        <v>18.3</v>
      </c>
      <c r="K85">
        <v>121.53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83.02</v>
      </c>
      <c r="C90">
        <v>15.76</v>
      </c>
      <c r="D90">
        <v>15.64</v>
      </c>
      <c r="E90">
        <v>20.96</v>
      </c>
      <c r="F90">
        <v>25.2</v>
      </c>
      <c r="G90">
        <v>33.42</v>
      </c>
      <c r="H90">
        <v>26.17</v>
      </c>
      <c r="I90">
        <v>55.65</v>
      </c>
      <c r="J90">
        <v>88.2</v>
      </c>
      <c r="K90">
        <v>174.45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