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<sst xmlns="http://schemas.openxmlformats.org/spreadsheetml/2006/main" count="146" uniqueCount="94">
  <si>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</si>
  <si>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</si>
  <si>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</si>
  <si>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</si>
  <si>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</si>
  <si>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</si>
  <si>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</si>
  <si>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</si>
  <si>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</si>
  <si>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</si>
  <si>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</si>
  <si>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</si>
  <si>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</si>
  <si>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</si>
  <si>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</si>
  <si>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</si>
  <si>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</si>
  <si>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</si>
  <si>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</si>
  <si>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</si>
  <si>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</si>
  <si>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</si>
  <si>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</si>
  <si>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</si>
  <si>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</si>
  <si>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</si>
  <si>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</si>
  <si>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</si>
  <si>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</si>
  <si>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</si>
  <si>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</si>
  <si>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</si>
  <si>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</si>
  <si>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</si>
  <si>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</si>
  <si>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</si>
  <si>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</si>
  <si>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</si>
  <si>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</si>
  <si>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</si>
  <si>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</si>
  <si>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</si>
  <si>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</si>
  <si>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</si>
  <si>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</si>
  <si>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</si>
  <si>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</si>
  <si>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</si>
  <si>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</si>
  <si>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</si>
  <si>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</si>
  <si>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</si>
  <si>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</si>
  <si>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</si>
  <si>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</si>
  <si>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</si>
  <si>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</si>
  <si>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</si>
  <si>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</si>
  <si>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</si>
  <si>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</si>
  <si>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</si>
  <si>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</si>
  <si>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</si>
  <si>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CERA SANITARYWARE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</si>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</sst>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2252.80</v>
      </c>
    </row>
    <row r="9" spans="1:11" x14ac:dyDescent="0.2">
      <c r="A9" s="5" t="s">
        <v>80</v>
      </c>
      <c r="B9">
        <v>2929.96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191.32</v>
      </c>
      <c r="C17">
        <v>242.95</v>
      </c>
      <c r="D17">
        <v>319.39</v>
      </c>
      <c r="E17">
        <v>487.87</v>
      </c>
      <c r="F17">
        <v>663.7</v>
      </c>
      <c r="G17">
        <v>821.66</v>
      </c>
      <c r="H17">
        <v>917.24</v>
      </c>
      <c r="I17">
        <v>1011.49</v>
      </c>
      <c r="J17">
        <v>1182.08</v>
      </c>
      <c r="K17">
        <v>1343.6</v>
      </c>
    </row>
    <row r="18" spans="1:1" s="9" customFormat="1" x14ac:dyDescent="0.2">
      <c r="A18" s="5" t="s">
        <v>81</v>
      </c>
      <c r="B18">
        <v>74.36</v>
      </c>
      <c r="C18">
        <v>96.86</v>
      </c>
      <c r="D18">
        <v>154.23</v>
      </c>
      <c r="E18">
        <v>213.41</v>
      </c>
      <c r="F18">
        <v>316.87</v>
      </c>
      <c r="G18">
        <v>403.03</v>
      </c>
      <c r="H18">
        <v>447.45</v>
      </c>
      <c r="I18">
        <v>470.75</v>
      </c>
      <c r="J18">
        <v>596.85</v>
      </c>
      <c r="K18">
        <v>660.61</v>
      </c>
    </row>
    <row r="19" spans="1:1" s="9" customFormat="1" x14ac:dyDescent="0.2">
      <c r="A19" s="5" t="s">
        <v>82</v>
      </c>
      <c r="B19">
        <v>7.68</v>
      </c>
      <c r="C19">
        <v>10.42</v>
      </c>
      <c r="D19">
        <v>35.0</v>
      </c>
      <c r="E19">
        <v>-0.45</v>
      </c>
      <c r="F19">
        <v>11.38</v>
      </c>
      <c r="G19">
        <v>18.74</v>
      </c>
      <c r="H19">
        <v>6.71</v>
      </c>
      <c r="I19">
        <v>-10.31</v>
      </c>
      <c r="J19">
        <v>33.58</v>
      </c>
      <c r="K19">
        <v>14.91</v>
      </c>
    </row>
    <row r="20" spans="1:1" s="9" customFormat="1" x14ac:dyDescent="0.2">
      <c r="A20" s="5" t="s">
        <v>83</v>
      </c>
      <c r="B20">
        <v>6.33</v>
      </c>
      <c r="C20">
        <v>12.3</v>
      </c>
      <c r="D20">
        <v>15.72</v>
      </c>
      <c r="E20">
        <v>23.16</v>
      </c>
      <c r="F20">
        <v>31.38</v>
      </c>
      <c r="G20">
        <v>34.16</v>
      </c>
      <c r="H20">
        <v>31.26</v>
      </c>
      <c r="I20">
        <v>15.64</v>
      </c>
      <c r="J20">
        <v>25.77</v>
      </c>
      <c r="K20">
        <v>29.56</v>
      </c>
    </row>
    <row r="21" spans="1:1" s="9" customFormat="1" x14ac:dyDescent="0.2">
      <c r="A21" s="5" t="s">
        <v>84</v>
      </c>
      <c r="B21">
        <v>12.47</v>
      </c>
      <c r="C21">
        <v>14.82</v>
      </c>
      <c r="D21">
        <v>19.93</v>
      </c>
      <c r="E21">
        <v>25.96</v>
      </c>
      <c r="F21">
        <v>30.52</v>
      </c>
      <c r="G21">
        <v>34.22</v>
      </c>
      <c r="H21">
        <v>35.32</v>
      </c>
      <c r="I21">
        <v>30.98</v>
      </c>
      <c r="J21">
        <v>35.67</v>
      </c>
      <c r="K21">
        <v>38.88</v>
      </c>
    </row>
    <row r="22" spans="1:1" s="9" customFormat="1" x14ac:dyDescent="0.2">
      <c r="A22" s="5" t="s">
        <v>85</v>
      </c>
      <c r="B22">
        <v>25.52</v>
      </c>
      <c r="C22">
        <v>32.35</v>
      </c>
      <c r="D22">
        <v>43.18</v>
      </c>
      <c r="E22">
        <v>58.08</v>
      </c>
      <c r="F22">
        <v>74.47</v>
      </c>
      <c r="G22">
        <v>91.86</v>
      </c>
      <c r="H22">
        <v>111.13</v>
      </c>
      <c r="I22">
        <v>118.29</v>
      </c>
      <c r="J22">
        <v>140.37</v>
      </c>
      <c r="K22">
        <v>156.7</v>
      </c>
    </row>
    <row r="23" spans="1:1" s="9" customFormat="1" x14ac:dyDescent="0.2">
      <c r="A23" s="5" t="s">
        <v>86</v>
      </c>
      <c r="B23">
        <v>35.18</v>
      </c>
      <c r="C23">
        <v>39.35</v>
      </c>
      <c r="D23">
        <v>55.74</v>
      </c>
      <c r="E23">
        <v>74.81</v>
      </c>
      <c r="F23">
        <v>103.97</v>
      </c>
      <c r="G23">
        <v>129.09</v>
      </c>
      <c r="H23">
        <v>123.77</v>
      </c>
      <c r="I23">
        <v>148.08</v>
      </c>
      <c r="J23">
        <v>199.79</v>
      </c>
      <c r="K23">
        <v>235.53</v>
      </c>
    </row>
    <row r="24" spans="1:1" s="9" customFormat="1" x14ac:dyDescent="0.2">
      <c r="A24" s="5" t="s">
        <v>87</v>
      </c>
      <c r="B24">
        <v>8.74</v>
      </c>
      <c r="C24">
        <v>10.59</v>
      </c>
      <c r="D24">
        <v>12.22</v>
      </c>
      <c r="E24">
        <v>16.32</v>
      </c>
      <c r="F24">
        <v>22.8</v>
      </c>
      <c r="G24">
        <v>29.36</v>
      </c>
      <c r="H24">
        <v>33.75</v>
      </c>
      <c r="I24">
        <v>46.51</v>
      </c>
      <c r="J24">
        <v>46.49</v>
      </c>
      <c r="K24">
        <v>46.63</v>
      </c>
    </row>
    <row r="25" spans="1:1" s="9" customFormat="1" x14ac:dyDescent="0.2">
      <c r="A25" s="9" t="s">
        <v>9</v>
      </c>
      <c r="B25">
        <v>2.12</v>
      </c>
      <c r="C25">
        <v>3.67</v>
      </c>
      <c r="D25">
        <v>6.84</v>
      </c>
      <c r="E25">
        <v>8.64</v>
      </c>
      <c r="F25">
        <v>6.02</v>
      </c>
      <c r="G25">
        <v>5.44</v>
      </c>
      <c r="H25">
        <v>9.97</v>
      </c>
      <c r="I25">
        <v>11.03</v>
      </c>
      <c r="J25">
        <v>11.31</v>
      </c>
      <c r="K25">
        <v>15.65</v>
      </c>
    </row>
    <row r="26" spans="1:1" s="9" customFormat="1" x14ac:dyDescent="0.2">
      <c r="A26" s="9" t="s">
        <v>10</v>
      </c>
      <c r="B26">
        <v>6.1</v>
      </c>
      <c r="C26">
        <v>6.53</v>
      </c>
      <c r="D26">
        <v>7.71</v>
      </c>
      <c r="E26">
        <v>9.42</v>
      </c>
      <c r="F26">
        <v>12.25</v>
      </c>
      <c r="G26">
        <v>15.46</v>
      </c>
      <c r="H26">
        <v>16.32</v>
      </c>
      <c r="I26">
        <v>18.12</v>
      </c>
      <c r="J26">
        <v>22.36</v>
      </c>
      <c r="K26">
        <v>22.85</v>
      </c>
    </row>
    <row r="27" spans="1:1" s="9" customFormat="1" x14ac:dyDescent="0.2">
      <c r="A27" s="9" t="s">
        <v>11</v>
      </c>
      <c r="B27">
        <v>2.53</v>
      </c>
      <c r="C27">
        <v>2.72</v>
      </c>
      <c r="D27">
        <v>4.01</v>
      </c>
      <c r="E27">
        <v>7.09</v>
      </c>
      <c r="F27">
        <v>6.44</v>
      </c>
      <c r="G27">
        <v>7.73</v>
      </c>
      <c r="H27">
        <v>5.46</v>
      </c>
      <c r="I27">
        <v>5.39</v>
      </c>
      <c r="J27">
        <v>5.24</v>
      </c>
      <c r="K27">
        <v>3.24</v>
      </c>
    </row>
    <row r="28" spans="1:1" s="9" customFormat="1" x14ac:dyDescent="0.2">
      <c r="A28" s="9" t="s">
        <v>12</v>
      </c>
      <c r="B28">
        <v>29.89</v>
      </c>
      <c r="C28">
        <v>41.52</v>
      </c>
      <c r="D28">
        <v>48.49</v>
      </c>
      <c r="E28">
        <v>67.81</v>
      </c>
      <c r="F28">
        <v>82.4</v>
      </c>
      <c r="G28">
        <v>100.93</v>
      </c>
      <c r="H28">
        <v>129.46</v>
      </c>
      <c r="I28">
        <v>158.45</v>
      </c>
      <c r="J28">
        <v>154.43</v>
      </c>
      <c r="K28">
        <v>180.16</v>
      </c>
    </row>
    <row r="29" spans="1:1" s="9" customFormat="1" x14ac:dyDescent="0.2">
      <c r="A29" s="9" t="s">
        <v>13</v>
      </c>
      <c r="B29">
        <v>10.28</v>
      </c>
      <c r="C29">
        <v>14.98</v>
      </c>
      <c r="D29">
        <v>16.46</v>
      </c>
      <c r="E29">
        <v>21.6</v>
      </c>
      <c r="F29">
        <v>30.49</v>
      </c>
      <c r="G29">
        <v>33.26</v>
      </c>
      <c r="H29">
        <v>46.0</v>
      </c>
      <c r="I29">
        <v>54.48</v>
      </c>
      <c r="J29">
        <v>54.19</v>
      </c>
      <c r="K29">
        <v>65.11</v>
      </c>
    </row>
    <row r="30" spans="1:1" s="9" customFormat="1" x14ac:dyDescent="0.2">
      <c r="A30" s="9" t="s">
        <v>14</v>
      </c>
      <c r="B30">
        <v>19.61</v>
      </c>
      <c r="C30">
        <v>26.54</v>
      </c>
      <c r="D30">
        <v>32.03</v>
      </c>
      <c r="E30">
        <v>46.21</v>
      </c>
      <c r="F30">
        <v>51.91</v>
      </c>
      <c r="G30">
        <v>67.66</v>
      </c>
      <c r="H30">
        <v>83.46</v>
      </c>
      <c r="I30">
        <v>103.97</v>
      </c>
      <c r="J30">
        <v>100.25</v>
      </c>
      <c r="K30">
        <v>115.05</v>
      </c>
    </row>
    <row r="31" spans="1:1" s="9" customFormat="1" x14ac:dyDescent="0.2">
      <c r="A31" s="9" t="s">
        <v>71</v>
      </c>
      <c r="B31">
        <v>1.57</v>
      </c>
      <c r="C31">
        <v>3.17</v>
      </c>
      <c r="D31">
        <v>3.8</v>
      </c>
      <c r="E31">
        <v>5.06</v>
      </c>
      <c r="F31">
        <v>6.33</v>
      </c>
      <c r="G31">
        <v>8.13</v>
      </c>
      <c r="H31">
        <v>11.7</v>
      </c>
      <c r="I31">
        <v>15.6</v>
      </c>
      <c r="J31">
        <v>15.6</v>
      </c>
      <c r="K31">
        <v>16.9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295.72</v>
      </c>
      <c r="C42">
        <v>290.88</v>
      </c>
      <c r="D42">
        <v>360.93</v>
      </c>
      <c r="E42">
        <v>280.7</v>
      </c>
      <c r="F42">
        <v>330.98</v>
      </c>
      <c r="G42">
        <v>318.83</v>
      </c>
      <c r="H42">
        <v>413.09</v>
      </c>
      <c r="I42">
        <v>267.35</v>
      </c>
      <c r="J42">
        <v>327.23</v>
      </c>
      <c r="K42">
        <v>321.35</v>
      </c>
    </row>
    <row r="43" spans="1:11" s="9" customFormat="1" x14ac:dyDescent="0.2">
      <c r="A43" s="9" t="s">
        <v>7</v>
      </c>
      <c r="B43">
        <v>249.62</v>
      </c>
      <c r="C43">
        <v>250.27</v>
      </c>
      <c r="D43">
        <v>309.97</v>
      </c>
      <c r="E43">
        <v>245.41</v>
      </c>
      <c r="F43">
        <v>285.41</v>
      </c>
      <c r="G43">
        <v>272.88</v>
      </c>
      <c r="H43">
        <v>349.3</v>
      </c>
      <c r="I43">
        <v>232.13</v>
      </c>
      <c r="J43">
        <v>285.65</v>
      </c>
      <c r="K43">
        <v>278.42</v>
      </c>
    </row>
    <row r="44" spans="1:11" s="9" customFormat="1" x14ac:dyDescent="0.2">
      <c r="A44" s="9" t="s">
        <v>9</v>
      </c>
      <c r="B44">
        <v>2.19</v>
      </c>
      <c r="C44">
        <v>1.9</v>
      </c>
      <c r="D44">
        <v>4.7</v>
      </c>
      <c r="E44">
        <v>1.94</v>
      </c>
      <c r="F44">
        <v>3.97</v>
      </c>
      <c r="G44">
        <v>4.06</v>
      </c>
      <c r="H44">
        <v>5.68</v>
      </c>
      <c r="I44">
        <v>2.92</v>
      </c>
      <c r="J44">
        <v>4.08</v>
      </c>
      <c r="K44">
        <v>4.3</v>
      </c>
    </row>
    <row r="45" spans="1:11" s="9" customFormat="1" x14ac:dyDescent="0.2">
      <c r="A45" s="9" t="s">
        <v>10</v>
      </c>
      <c r="B45">
        <v>5.22</v>
      </c>
      <c r="C45">
        <v>5.41</v>
      </c>
      <c r="D45">
        <v>6.58</v>
      </c>
      <c r="E45">
        <v>4.97</v>
      </c>
      <c r="F45">
        <v>5.61</v>
      </c>
      <c r="G45">
        <v>5.59</v>
      </c>
      <c r="H45">
        <v>6.68</v>
      </c>
      <c r="I45">
        <v>7.68</v>
      </c>
      <c r="J45">
        <v>7.93</v>
      </c>
      <c r="K45">
        <v>8.01</v>
      </c>
    </row>
    <row r="46" spans="1:11" s="9" customFormat="1" x14ac:dyDescent="0.2">
      <c r="A46" s="9" t="s">
        <v>11</v>
      </c>
      <c r="B46">
        <v>1.14</v>
      </c>
      <c r="C46">
        <v>1.26</v>
      </c>
      <c r="D46">
        <v>1.94</v>
      </c>
      <c r="E46">
        <v>0.59</v>
      </c>
      <c r="F46">
        <v>0.5</v>
      </c>
      <c r="G46">
        <v>0.65</v>
      </c>
      <c r="H46">
        <v>1.49</v>
      </c>
      <c r="I46">
        <v>1.14</v>
      </c>
      <c r="J46">
        <v>1.03</v>
      </c>
      <c r="K46">
        <v>1.07</v>
      </c>
    </row>
    <row r="47" spans="1:11" s="9" customFormat="1" x14ac:dyDescent="0.2">
      <c r="A47" s="9" t="s">
        <v>12</v>
      </c>
      <c r="B47">
        <v>41.93</v>
      </c>
      <c r="C47">
        <v>35.84</v>
      </c>
      <c r="D47">
        <v>47.14</v>
      </c>
      <c r="E47">
        <v>31.67</v>
      </c>
      <c r="F47">
        <v>43.43</v>
      </c>
      <c r="G47">
        <v>43.77</v>
      </c>
      <c r="H47">
        <v>61.3</v>
      </c>
      <c r="I47">
        <v>29.32</v>
      </c>
      <c r="J47">
        <v>36.7</v>
      </c>
      <c r="K47">
        <v>38.15</v>
      </c>
    </row>
    <row r="48" spans="1:11" s="9" customFormat="1" x14ac:dyDescent="0.2">
      <c r="A48" s="9" t="s">
        <v>13</v>
      </c>
      <c r="B48">
        <v>14.66</v>
      </c>
      <c r="C48">
        <v>12.75</v>
      </c>
      <c r="D48">
        <v>16.53</v>
      </c>
      <c r="E48">
        <v>11.16</v>
      </c>
      <c r="F48">
        <v>15.3</v>
      </c>
      <c r="G48">
        <v>15.41</v>
      </c>
      <c r="H48">
        <v>23.26</v>
      </c>
      <c r="I48">
        <v>10.24</v>
      </c>
      <c r="J48">
        <v>6.67</v>
      </c>
      <c r="K48">
        <v>9.77</v>
      </c>
    </row>
    <row r="49" spans="1:11" s="9" customFormat="1" x14ac:dyDescent="0.2">
      <c r="A49" s="9" t="s">
        <v>14</v>
      </c>
      <c r="B49">
        <v>27.27</v>
      </c>
      <c r="C49">
        <v>23.08</v>
      </c>
      <c r="D49">
        <v>30.61</v>
      </c>
      <c r="E49">
        <v>20.51</v>
      </c>
      <c r="F49">
        <v>28.14</v>
      </c>
      <c r="G49">
        <v>28.36</v>
      </c>
      <c r="H49">
        <v>38.04</v>
      </c>
      <c r="I49">
        <v>19.08</v>
      </c>
      <c r="J49">
        <v>30.03</v>
      </c>
      <c r="K49">
        <v>28.37</v>
      </c>
    </row>
    <row r="50" spans="1:11" x14ac:dyDescent="0.2">
      <c r="A50" s="9" t="s">
        <v>8</v>
      </c>
      <c r="B50">
        <v>46.1</v>
      </c>
      <c r="C50">
        <v>40.61</v>
      </c>
      <c r="D50">
        <v>50.96</v>
      </c>
      <c r="E50">
        <v>35.29</v>
      </c>
      <c r="F50">
        <v>45.57</v>
      </c>
      <c r="G50">
        <v>45.95</v>
      </c>
      <c r="H50">
        <v>63.79</v>
      </c>
      <c r="I50">
        <v>35.22</v>
      </c>
      <c r="J50">
        <v>41.58</v>
      </c>
      <c r="K50">
        <v>42.93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3.14</v>
      </c>
      <c r="C57">
        <v>6.33</v>
      </c>
      <c r="D57">
        <v>6.33</v>
      </c>
      <c r="E57">
        <v>6.33</v>
      </c>
      <c r="F57">
        <v>6.33</v>
      </c>
      <c r="G57">
        <v>6.5</v>
      </c>
      <c r="H57">
        <v>6.5</v>
      </c>
      <c r="I57">
        <v>6.5</v>
      </c>
      <c r="J57">
        <v>6.5</v>
      </c>
      <c r="K57">
        <v>6.5</v>
      </c>
    </row>
    <row r="58" spans="1:11" x14ac:dyDescent="0.2">
      <c r="A58" s="9" t="s">
        <v>25</v>
      </c>
      <c r="B58">
        <v>85.37</v>
      </c>
      <c r="C58">
        <v>105.23</v>
      </c>
      <c r="D58">
        <v>132.85</v>
      </c>
      <c r="E58">
        <v>173.18</v>
      </c>
      <c r="F58">
        <v>217.64</v>
      </c>
      <c r="G58">
        <v>345.2</v>
      </c>
      <c r="H58">
        <v>414.52</v>
      </c>
      <c r="I58">
        <v>517.89</v>
      </c>
      <c r="J58">
        <v>598.45</v>
      </c>
      <c r="K58">
        <v>693.65</v>
      </c>
    </row>
    <row r="59" spans="1:11" x14ac:dyDescent="0.2">
      <c r="A59" s="9" t="s">
        <v>72</v>
      </c>
      <c r="B59">
        <v>27.21</v>
      </c>
      <c r="C59">
        <v>37.85</v>
      </c>
      <c r="D59">
        <v>47.59</v>
      </c>
      <c r="E59">
        <v>61.04</v>
      </c>
      <c r="F59">
        <v>48.25</v>
      </c>
      <c r="G59">
        <v>68.16</v>
      </c>
      <c r="H59">
        <v>35.08</v>
      </c>
      <c r="I59">
        <v>34.18</v>
      </c>
      <c r="J59">
        <v>24.35</v>
      </c>
      <c r="K59">
        <v>18.19</v>
      </c>
    </row>
    <row r="60" spans="1:11" x14ac:dyDescent="0.2">
      <c r="A60" s="9" t="s">
        <v>73</v>
      </c>
      <c r="B60">
        <v>75.6</v>
      </c>
      <c r="C60">
        <v>89.32</v>
      </c>
      <c r="D60">
        <v>108.66</v>
      </c>
      <c r="E60">
        <v>141.39</v>
      </c>
      <c r="F60">
        <v>182.29</v>
      </c>
      <c r="G60">
        <v>225.79</v>
      </c>
      <c r="H60">
        <v>292.58</v>
      </c>
      <c r="I60">
        <v>305.09</v>
      </c>
      <c r="J60">
        <v>323.22</v>
      </c>
      <c r="K60">
        <v>373.55</v>
      </c>
    </row>
    <row r="61" spans="1:11" s="1" customFormat="1" x14ac:dyDescent="0.2">
      <c r="A61" s="1" t="s">
        <v>26</v>
      </c>
      <c r="B61">
        <v>191.32</v>
      </c>
      <c r="C61">
        <v>238.73</v>
      </c>
      <c r="D61">
        <v>295.43</v>
      </c>
      <c r="E61">
        <v>381.94</v>
      </c>
      <c r="F61">
        <v>454.51</v>
      </c>
      <c r="G61">
        <v>645.65</v>
      </c>
      <c r="H61">
        <v>748.68</v>
      </c>
      <c r="I61">
        <v>863.66</v>
      </c>
      <c r="J61">
        <v>952.52</v>
      </c>
      <c r="K61">
        <v>1091.89</v>
      </c>
    </row>
    <row r="62" spans="1:11" x14ac:dyDescent="0.2">
      <c r="A62" s="9" t="s">
        <v>27</v>
      </c>
      <c r="B62">
        <v>68.6</v>
      </c>
      <c r="C62">
        <v>78.34</v>
      </c>
      <c r="D62">
        <v>90.26</v>
      </c>
      <c r="E62">
        <v>125.05</v>
      </c>
      <c r="F62">
        <v>151.7</v>
      </c>
      <c r="G62">
        <v>214.68</v>
      </c>
      <c r="H62">
        <v>225.79</v>
      </c>
      <c r="I62">
        <v>266.39</v>
      </c>
      <c r="J62">
        <v>279.47</v>
      </c>
      <c r="K62">
        <v>305.02</v>
      </c>
    </row>
    <row r="63" spans="1:11" x14ac:dyDescent="0.2">
      <c r="A63" s="9" t="s">
        <v>28</v>
      </c>
      <c r="B63">
        <v>2.16</v>
      </c>
      <c r="C63">
        <v>6.11</v>
      </c>
      <c r="D63">
        <v>10.95</v>
      </c>
      <c r="E63">
        <v>4.33</v>
      </c>
      <c r="F63">
        <v>5.2</v>
      </c>
      <c r="G63">
        <v>7.66</v>
      </c>
      <c r="H63">
        <v>4.24</v>
      </c>
      <c r="I63">
        <v>0.16</v>
      </c>
      <c r="J63">
        <v>5.25</v>
      </c>
      <c r="K63">
        <v>11.25</v>
      </c>
    </row>
    <row r="64" spans="1:11" x14ac:dyDescent="0.2">
      <c r="A64" s="9" t="s">
        <v>29</v>
      </c>
      <c r="C64">
        <v>7.77</v>
      </c>
      <c r="D64">
        <v>1.09</v>
      </c>
      <c r="E64">
        <v>1.38</v>
      </c>
      <c r="F64">
        <v>12.13</v>
      </c>
      <c r="G64">
        <v>47.76</v>
      </c>
      <c r="H64">
        <v>67.11</v>
      </c>
      <c r="I64">
        <v>118.79</v>
      </c>
      <c r="J64">
        <v>139.18</v>
      </c>
      <c r="K64">
        <v>212.09</v>
      </c>
    </row>
    <row r="65" spans="1:1" x14ac:dyDescent="0.2">
      <c r="A65" s="9" t="s">
        <v>74</v>
      </c>
      <c r="B65">
        <v>120.56</v>
      </c>
      <c r="C65">
        <v>146.51</v>
      </c>
      <c r="D65">
        <v>193.13</v>
      </c>
      <c r="E65">
        <v>251.18</v>
      </c>
      <c r="F65">
        <v>285.48</v>
      </c>
      <c r="G65">
        <v>375.55</v>
      </c>
      <c r="H65">
        <v>451.54</v>
      </c>
      <c r="I65">
        <v>478.32</v>
      </c>
      <c r="J65">
        <v>528.62</v>
      </c>
      <c r="K65">
        <v>563.53</v>
      </c>
    </row>
    <row r="66" spans="1:1" s="1" customFormat="1" x14ac:dyDescent="0.2">
      <c r="A66" s="1" t="s">
        <v>26</v>
      </c>
      <c r="B66">
        <v>191.32</v>
      </c>
      <c r="C66">
        <v>238.73</v>
      </c>
      <c r="D66">
        <v>295.43</v>
      </c>
      <c r="E66">
        <v>381.94</v>
      </c>
      <c r="F66">
        <v>454.51</v>
      </c>
      <c r="G66">
        <v>645.65</v>
      </c>
      <c r="H66">
        <v>748.68</v>
      </c>
      <c r="I66">
        <v>863.66</v>
      </c>
      <c r="J66">
        <v>952.52</v>
      </c>
      <c r="K66">
        <v>1091.89</v>
      </c>
    </row>
    <row r="67" spans="1:1" s="9" customFormat="1" x14ac:dyDescent="0.2">
      <c r="A67" s="9" t="s">
        <v>79</v>
      </c>
      <c r="B67">
        <v>33.14</v>
      </c>
      <c r="C67">
        <v>38.79</v>
      </c>
      <c r="D67">
        <v>45.46</v>
      </c>
      <c r="E67">
        <v>83.13</v>
      </c>
      <c r="F67">
        <v>106.62</v>
      </c>
      <c r="G67">
        <v>161.22</v>
      </c>
      <c r="H67">
        <v>188.43</v>
      </c>
      <c r="I67">
        <v>220.71</v>
      </c>
      <c r="J67">
        <v>267.66</v>
      </c>
      <c r="K67">
        <v>297.01</v>
      </c>
    </row>
    <row r="68" spans="1:1" x14ac:dyDescent="0.2">
      <c r="A68" s="9" t="s">
        <v>45</v>
      </c>
      <c r="B68">
        <v>36.36</v>
      </c>
      <c r="C68">
        <v>50.03</v>
      </c>
      <c r="D68">
        <v>91.75</v>
      </c>
      <c r="E68">
        <v>94.02</v>
      </c>
      <c r="F68">
        <v>104.58</v>
      </c>
      <c r="G68">
        <v>125.89</v>
      </c>
      <c r="H68">
        <v>132.18</v>
      </c>
      <c r="I68">
        <v>129.19</v>
      </c>
      <c r="J68">
        <v>160.9</v>
      </c>
      <c r="K68">
        <v>179.18</v>
      </c>
    </row>
    <row r="69" spans="1:1" x14ac:dyDescent="0.2">
      <c r="A69" s="5" t="s">
        <v>88</v>
      </c>
      <c r="B69">
        <v>34.05</v>
      </c>
      <c r="C69">
        <v>36.2</v>
      </c>
      <c r="D69">
        <v>31.3</v>
      </c>
      <c r="E69">
        <v>40.35</v>
      </c>
      <c r="F69">
        <v>30.71</v>
      </c>
      <c r="G69">
        <v>29.53</v>
      </c>
      <c r="H69">
        <v>59.39</v>
      </c>
      <c r="I69">
        <v>37.65</v>
      </c>
      <c r="J69">
        <v>23.04</v>
      </c>
      <c r="K69">
        <v>10.38</v>
      </c>
    </row>
    <row r="70" spans="1:1" x14ac:dyDescent="0.2">
      <c r="A70" s="5" t="s">
        <v>75</v>
      </c>
      <c r="B70">
        <v>6289822.0</v>
      </c>
      <c r="C70">
        <v>12654874.0</v>
      </c>
      <c r="D70">
        <v>12654874.0</v>
      </c>
      <c r="E70">
        <v>12654874.0</v>
      </c>
      <c r="F70">
        <v>12654874.0</v>
      </c>
      <c r="G70">
        <v>13005874.0</v>
      </c>
      <c r="H70">
        <v>13005874.0</v>
      </c>
      <c r="I70">
        <v>13005874.0</v>
      </c>
      <c r="J70">
        <v>13005874.0</v>
      </c>
      <c r="K70">
        <v>13005874.0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22.98</v>
      </c>
      <c r="C82">
        <v>26.79</v>
      </c>
      <c r="D82">
        <v>3.95</v>
      </c>
      <c r="E82">
        <v>42.44</v>
      </c>
      <c r="F82">
        <v>63.42</v>
      </c>
      <c r="G82">
        <v>40.56</v>
      </c>
      <c r="H82">
        <v>115.86</v>
      </c>
      <c r="I82">
        <v>112.34</v>
      </c>
      <c r="J82">
        <v>71.5</v>
      </c>
      <c r="K82">
        <v>114.46</v>
      </c>
    </row>
    <row r="83" spans="1:11" s="9" customFormat="1" x14ac:dyDescent="0.2">
      <c r="A83" s="9" t="s">
        <v>33</v>
      </c>
      <c r="B83">
        <v>-1.25</v>
      </c>
      <c r="C83">
        <v>-27.5</v>
      </c>
      <c r="D83">
        <v>-14.99</v>
      </c>
      <c r="E83">
        <v>-35.61</v>
      </c>
      <c r="F83">
        <v>-48.06</v>
      </c>
      <c r="G83">
        <v>-117.27</v>
      </c>
      <c r="H83">
        <v>-38.01</v>
      </c>
      <c r="I83">
        <v>-92.41</v>
      </c>
      <c r="J83">
        <v>-36.43</v>
      </c>
      <c r="K83">
        <v>-102.08</v>
      </c>
    </row>
    <row r="84" spans="1:11" s="9" customFormat="1" x14ac:dyDescent="0.2">
      <c r="A84" s="9" t="s">
        <v>34</v>
      </c>
      <c r="B84">
        <v>-9.32</v>
      </c>
      <c r="C84">
        <v>3.14</v>
      </c>
      <c r="D84">
        <v>6.14</v>
      </c>
      <c r="E84">
        <v>2.23</v>
      </c>
      <c r="F84">
        <v>-25.0</v>
      </c>
      <c r="G84">
        <v>75.53</v>
      </c>
      <c r="H84">
        <v>-47.99</v>
      </c>
      <c r="I84">
        <v>-20.38</v>
      </c>
      <c r="J84">
        <v>-33.87</v>
      </c>
      <c r="K84">
        <v>-27.39</v>
      </c>
    </row>
    <row r="85" spans="1:11" s="1" customFormat="1" x14ac:dyDescent="0.2">
      <c r="A85" s="9" t="s">
        <v>35</v>
      </c>
      <c r="B85">
        <v>12.41</v>
      </c>
      <c r="C85">
        <v>2.43</v>
      </c>
      <c r="D85">
        <v>-4.9</v>
      </c>
      <c r="E85">
        <v>9.06</v>
      </c>
      <c r="F85">
        <v>-9.64</v>
      </c>
      <c r="G85">
        <v>-1.18</v>
      </c>
      <c r="H85">
        <v>29.86</v>
      </c>
      <c r="I85">
        <v>-0.45</v>
      </c>
      <c r="J85">
        <v>1.2</v>
      </c>
      <c r="K85">
        <v>-15.01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125.05</v>
      </c>
      <c r="C90">
        <v>159.45</v>
      </c>
      <c r="D90">
        <v>232.0</v>
      </c>
      <c r="E90">
        <v>443.6</v>
      </c>
      <c r="F90">
        <v>884.15</v>
      </c>
      <c r="G90">
        <v>2481.35</v>
      </c>
      <c r="H90">
        <v>1829.9</v>
      </c>
      <c r="I90">
        <v>3016.25</v>
      </c>
      <c r="J90">
        <v>3455.85</v>
      </c>
      <c r="K90">
        <v>3085.4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