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<sst xmlns="http://schemas.openxmlformats.org/spreadsheetml/2006/main" count="146" uniqueCount="94">
  <si>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</si>
  <si>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</si>
  <si>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</si>
  <si>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</si>
  <si>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</si>
  <si>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</si>
  <si>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</si>
  <si>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</si>
  <si>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</si>
  <si>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</si>
  <si>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</si>
  <si>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</si>
  <si>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</si>
  <si>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</si>
  <si>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</si>
  <si>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</si>
  <si>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</si>
  <si>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</si>
  <si>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</si>
  <si>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</si>
  <si>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</si>
  <si>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</si>
  <si>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</si>
  <si>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</si>
  <si>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</si>
  <si>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</si>
  <si>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</si>
  <si>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</si>
  <si>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</si>
  <si>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</si>
  <si>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</si>
  <si>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</si>
  <si>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</si>
  <si>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</si>
  <si>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</si>
  <si>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</si>
  <si>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</si>
  <si>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</si>
  <si>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</si>
  <si>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</si>
  <si>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</si>
  <si>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</si>
  <si>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</si>
  <si>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</si>
  <si>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</si>
  <si>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</si>
  <si>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</si>
  <si>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</si>
  <si>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</si>
  <si>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</si>
  <si>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</si>
  <si>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</si>
  <si>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</si>
  <si>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</si>
  <si>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</si>
  <si>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</si>
  <si>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</si>
  <si>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</si>
  <si>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</si>
  <si>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</si>
  <si>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</si>
  <si>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</si>
  <si>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</si>
  <si>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</si>
  <si>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CHAMBAL FERTILISERS &amp; CHEMICALS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</si>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</sst>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129.35</v>
      </c>
    </row>
    <row r="9" spans="1:11" x14ac:dyDescent="0.2">
      <c r="A9" s="5" t="s">
        <v>80</v>
      </c>
      <c r="B9">
        <v>5383.65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4125.15</v>
      </c>
      <c r="C17">
        <v>5684.39</v>
      </c>
      <c r="D17">
        <v>7537.44</v>
      </c>
      <c r="E17">
        <v>8197.8</v>
      </c>
      <c r="F17">
        <v>8905.64</v>
      </c>
      <c r="G17">
        <v>9732.71</v>
      </c>
      <c r="H17">
        <v>9007.95</v>
      </c>
      <c r="I17">
        <v>7553.45</v>
      </c>
      <c r="J17">
        <v>7541.02</v>
      </c>
      <c r="K17">
        <v>10177.36</v>
      </c>
    </row>
    <row r="18" spans="1:1" s="9" customFormat="1" x14ac:dyDescent="0.2">
      <c r="A18" s="5" t="s">
        <v>81</v>
      </c>
      <c r="B18">
        <v>1840.08</v>
      </c>
      <c r="C18">
        <v>2916.64</v>
      </c>
      <c r="D18">
        <v>4443.69</v>
      </c>
      <c r="E18">
        <v>5311.0</v>
      </c>
      <c r="F18">
        <v>4431.15</v>
      </c>
      <c r="G18">
        <v>5706.04</v>
      </c>
      <c r="H18">
        <v>6109.95</v>
      </c>
      <c r="I18">
        <v>4757.16</v>
      </c>
      <c r="J18">
        <v>4585.9</v>
      </c>
      <c r="K18">
        <v>6592.45</v>
      </c>
    </row>
    <row r="19" spans="1:1" s="9" customFormat="1" x14ac:dyDescent="0.2">
      <c r="A19" s="5" t="s">
        <v>82</v>
      </c>
      <c r="B19">
        <v>-96.12</v>
      </c>
      <c r="C19">
        <v>103.13</v>
      </c>
      <c r="D19">
        <v>154.56</v>
      </c>
      <c r="E19">
        <v>629.17</v>
      </c>
      <c r="F19">
        <v>-561.99</v>
      </c>
      <c r="G19">
        <v>52.67</v>
      </c>
      <c r="H19">
        <v>298.5</v>
      </c>
      <c r="I19">
        <v>-2.61</v>
      </c>
      <c r="J19">
        <v>-46.57</v>
      </c>
      <c r="K19">
        <v>510.64</v>
      </c>
    </row>
    <row r="20" spans="1:1" s="9" customFormat="1" x14ac:dyDescent="0.2">
      <c r="A20" s="5" t="s">
        <v>83</v>
      </c>
      <c r="B20">
        <v>573.1</v>
      </c>
      <c r="C20">
        <v>655.45</v>
      </c>
      <c r="D20">
        <v>807.32</v>
      </c>
      <c r="E20">
        <v>1117.5</v>
      </c>
      <c r="F20">
        <v>1307.51</v>
      </c>
      <c r="G20">
        <v>1381.81</v>
      </c>
      <c r="H20">
        <v>1249.52</v>
      </c>
      <c r="I20">
        <v>958.8</v>
      </c>
      <c r="J20">
        <v>1098.79</v>
      </c>
      <c r="K20">
        <v>1768.44</v>
      </c>
    </row>
    <row r="21" spans="1:1" s="9" customFormat="1" x14ac:dyDescent="0.2">
      <c r="A21" s="5" t="s">
        <v>84</v>
      </c>
      <c r="B21">
        <v>280.28</v>
      </c>
      <c r="C21">
        <v>571.56</v>
      </c>
      <c r="D21">
        <v>593.11</v>
      </c>
      <c r="E21">
        <v>513.28</v>
      </c>
      <c r="F21">
        <v>707.14</v>
      </c>
      <c r="G21">
        <v>697.57</v>
      </c>
      <c r="H21">
        <v>170.92</v>
      </c>
      <c r="I21">
        <v>175.66</v>
      </c>
      <c r="J21">
        <v>129.49</v>
      </c>
      <c r="K21">
        <v>151.9</v>
      </c>
    </row>
    <row r="22" spans="1:1" s="9" customFormat="1" x14ac:dyDescent="0.2">
      <c r="A22" s="5" t="s">
        <v>85</v>
      </c>
      <c r="B22">
        <v>199.18</v>
      </c>
      <c r="C22">
        <v>355.56</v>
      </c>
      <c r="D22">
        <v>337.39</v>
      </c>
      <c r="E22">
        <v>370.03</v>
      </c>
      <c r="F22">
        <v>409.07</v>
      </c>
      <c r="G22">
        <v>338.03</v>
      </c>
      <c r="H22">
        <v>167.12</v>
      </c>
      <c r="I22">
        <v>142.11</v>
      </c>
      <c r="J22">
        <v>149.6</v>
      </c>
      <c r="K22">
        <v>166.64</v>
      </c>
    </row>
    <row r="23" spans="1:1" s="9" customFormat="1" x14ac:dyDescent="0.2">
      <c r="A23" s="5" t="s">
        <v>86</v>
      </c>
      <c r="B23">
        <v>394.38</v>
      </c>
      <c r="C23">
        <v>535.1</v>
      </c>
      <c r="D23">
        <v>546.83</v>
      </c>
      <c r="E23">
        <v>645.76</v>
      </c>
      <c r="F23">
        <v>639.27</v>
      </c>
      <c r="G23">
        <v>786.93</v>
      </c>
      <c r="H23">
        <v>787.58</v>
      </c>
      <c r="I23">
        <v>696.15</v>
      </c>
      <c r="J23">
        <v>624.3</v>
      </c>
      <c r="K23">
        <v>699.44</v>
      </c>
    </row>
    <row r="24" spans="1:1" s="9" customFormat="1" x14ac:dyDescent="0.2">
      <c r="A24" s="5" t="s">
        <v>87</v>
      </c>
      <c r="B24">
        <v>74.61</v>
      </c>
      <c r="C24">
        <v>49.8</v>
      </c>
      <c r="D24">
        <v>133.58</v>
      </c>
      <c r="E24">
        <v>183.42</v>
      </c>
      <c r="F24">
        <v>174.48</v>
      </c>
      <c r="G24">
        <v>140.45</v>
      </c>
      <c r="H24">
        <v>167.58</v>
      </c>
      <c r="I24">
        <v>68.69</v>
      </c>
      <c r="J24">
        <v>108.49</v>
      </c>
      <c r="K24">
        <v>103.92</v>
      </c>
    </row>
    <row r="25" spans="1:1" s="9" customFormat="1" x14ac:dyDescent="0.2">
      <c r="A25" s="9" t="s">
        <v>9</v>
      </c>
      <c r="B25">
        <v>70.12</v>
      </c>
      <c r="C25">
        <v>90.1</v>
      </c>
      <c r="D25">
        <v>72.23</v>
      </c>
      <c r="E25">
        <v>92.98</v>
      </c>
      <c r="F25">
        <v>104.98</v>
      </c>
      <c r="G25">
        <v>105.08</v>
      </c>
      <c r="H25">
        <v>32.22</v>
      </c>
      <c r="I25">
        <v>139.72</v>
      </c>
      <c r="J25">
        <v>184.41</v>
      </c>
      <c r="K25">
        <v>26.12</v>
      </c>
    </row>
    <row r="26" spans="1:1" s="9" customFormat="1" x14ac:dyDescent="0.2">
      <c r="A26" s="9" t="s">
        <v>10</v>
      </c>
      <c r="B26">
        <v>318.92</v>
      </c>
      <c r="C26">
        <v>322.87</v>
      </c>
      <c r="D26">
        <v>308.39</v>
      </c>
      <c r="E26">
        <v>267.06</v>
      </c>
      <c r="F26">
        <v>282.37</v>
      </c>
      <c r="G26">
        <v>216.49</v>
      </c>
      <c r="H26">
        <v>111.25</v>
      </c>
      <c r="I26">
        <v>92.2</v>
      </c>
      <c r="J26">
        <v>85.39</v>
      </c>
      <c r="K26">
        <v>144.09</v>
      </c>
    </row>
    <row r="27" spans="1:1" s="9" customFormat="1" x14ac:dyDescent="0.2">
      <c r="A27" s="9" t="s">
        <v>11</v>
      </c>
      <c r="B27">
        <v>97.12</v>
      </c>
      <c r="C27">
        <v>127.36</v>
      </c>
      <c r="D27">
        <v>130.39</v>
      </c>
      <c r="E27">
        <v>140.04</v>
      </c>
      <c r="F27">
        <v>208.56</v>
      </c>
      <c r="G27">
        <v>163.91</v>
      </c>
      <c r="H27">
        <v>266.94</v>
      </c>
      <c r="I27">
        <v>255.31</v>
      </c>
      <c r="J27">
        <v>156.56</v>
      </c>
      <c r="K27">
        <v>253.81</v>
      </c>
    </row>
    <row r="28" spans="1:1" s="9" customFormat="1" x14ac:dyDescent="0.2">
      <c r="A28" s="9" t="s">
        <v>12</v>
      </c>
      <c r="B28">
        <v>321.48</v>
      </c>
      <c r="C28">
        <v>343.28</v>
      </c>
      <c r="D28">
        <v>463.53</v>
      </c>
      <c r="E28">
        <v>371.86</v>
      </c>
      <c r="F28">
        <v>289.08</v>
      </c>
      <c r="G28">
        <v>459.23</v>
      </c>
      <c r="H28">
        <v>307.81</v>
      </c>
      <c r="I28">
        <v>544.48</v>
      </c>
      <c r="J28">
        <v>740.34</v>
      </c>
      <c r="K28">
        <v>833.43</v>
      </c>
    </row>
    <row r="29" spans="1:1" s="9" customFormat="1" x14ac:dyDescent="0.2">
      <c r="A29" s="9" t="s">
        <v>13</v>
      </c>
      <c r="B29">
        <v>114.17</v>
      </c>
      <c r="C29">
        <v>126.82</v>
      </c>
      <c r="D29">
        <v>334.67</v>
      </c>
      <c r="E29">
        <v>159.72</v>
      </c>
      <c r="F29">
        <v>54.57</v>
      </c>
      <c r="G29">
        <v>179.72</v>
      </c>
      <c r="H29">
        <v>160.46</v>
      </c>
      <c r="I29">
        <v>185.52</v>
      </c>
      <c r="J29">
        <v>244.93</v>
      </c>
      <c r="K29">
        <v>248.58</v>
      </c>
    </row>
    <row r="30" spans="1:1" s="9" customFormat="1" x14ac:dyDescent="0.2">
      <c r="A30" s="9" t="s">
        <v>14</v>
      </c>
      <c r="B30">
        <v>217.23</v>
      </c>
      <c r="C30">
        <v>240.59</v>
      </c>
      <c r="D30">
        <v>158.31</v>
      </c>
      <c r="E30">
        <v>238.52</v>
      </c>
      <c r="F30">
        <v>244.12</v>
      </c>
      <c r="G30">
        <v>294.61</v>
      </c>
      <c r="H30">
        <v>220.96</v>
      </c>
      <c r="I30">
        <v>362.14</v>
      </c>
      <c r="J30">
        <v>498.84</v>
      </c>
      <c r="K30">
        <v>590.21</v>
      </c>
    </row>
    <row r="31" spans="1:1" s="9" customFormat="1" x14ac:dyDescent="0.2">
      <c r="A31" s="9" t="s">
        <v>71</v>
      </c>
      <c r="B31">
        <v>79.08</v>
      </c>
      <c r="C31">
        <v>79.08</v>
      </c>
      <c r="D31">
        <v>79.08</v>
      </c>
      <c r="E31">
        <v>79.08</v>
      </c>
      <c r="F31">
        <v>78.65</v>
      </c>
      <c r="G31">
        <v>78.65</v>
      </c>
      <c r="H31">
        <v>79.08</v>
      </c>
      <c r="I31">
        <v>79.08</v>
      </c>
      <c r="J31">
        <v>79.08</v>
      </c>
      <c r="K31">
        <v>83.24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2211.45</v>
      </c>
      <c r="F42">
        <v>2508.11</v>
      </c>
      <c r="G42">
        <v>2807.21</v>
      </c>
      <c r="H42">
        <v>2629.23</v>
      </c>
      <c r="I42">
        <v>2871.11</v>
      </c>
      <c r="J42">
        <v>3566.14</v>
      </c>
      <c r="K42">
        <v>3832.04</v>
      </c>
    </row>
    <row r="43" spans="1:11" s="9" customFormat="1" x14ac:dyDescent="0.2">
      <c r="A43" s="9" t="s">
        <v>7</v>
      </c>
      <c r="E43">
        <v>1977.19</v>
      </c>
      <c r="F43">
        <v>2294.69</v>
      </c>
      <c r="G43">
        <v>2453.41</v>
      </c>
      <c r="H43">
        <v>2210.75</v>
      </c>
      <c r="I43">
        <v>2423.04</v>
      </c>
      <c r="J43">
        <v>3008.58</v>
      </c>
      <c r="K43">
        <v>3153.25</v>
      </c>
    </row>
    <row r="44" spans="1:11" s="9" customFormat="1" x14ac:dyDescent="0.2">
      <c r="A44" s="9" t="s">
        <v>9</v>
      </c>
      <c r="E44">
        <v>57.34</v>
      </c>
      <c r="F44">
        <v>114.32</v>
      </c>
      <c r="G44">
        <v>-64.84</v>
      </c>
      <c r="H44">
        <v>-106.19</v>
      </c>
      <c r="I44">
        <v>30.72</v>
      </c>
      <c r="J44">
        <v>56.74</v>
      </c>
      <c r="K44">
        <v>12.09</v>
      </c>
    </row>
    <row r="45" spans="1:11" s="9" customFormat="1" x14ac:dyDescent="0.2">
      <c r="A45" s="9" t="s">
        <v>10</v>
      </c>
      <c r="E45">
        <v>21.39</v>
      </c>
      <c r="F45">
        <v>22.1</v>
      </c>
      <c r="G45">
        <v>16.74</v>
      </c>
      <c r="H45">
        <v>77.41</v>
      </c>
      <c r="I45">
        <v>73.64</v>
      </c>
      <c r="J45">
        <v>76.63</v>
      </c>
      <c r="K45">
        <v>73.26</v>
      </c>
    </row>
    <row r="46" spans="1:11" s="9" customFormat="1" x14ac:dyDescent="0.2">
      <c r="A46" s="9" t="s">
        <v>11</v>
      </c>
      <c r="E46">
        <v>42.13</v>
      </c>
      <c r="F46">
        <v>49.09</v>
      </c>
      <c r="G46">
        <v>37.88</v>
      </c>
      <c r="H46">
        <v>120.92</v>
      </c>
      <c r="I46">
        <v>134.06</v>
      </c>
      <c r="J46">
        <v>149.72</v>
      </c>
      <c r="K46">
        <v>109.86</v>
      </c>
    </row>
    <row r="47" spans="1:11" s="9" customFormat="1" x14ac:dyDescent="0.2">
      <c r="A47" s="9" t="s">
        <v>12</v>
      </c>
      <c r="E47">
        <v>228.08</v>
      </c>
      <c r="F47">
        <v>256.55</v>
      </c>
      <c r="G47">
        <v>234.34</v>
      </c>
      <c r="H47">
        <v>113.96</v>
      </c>
      <c r="I47">
        <v>271.09</v>
      </c>
      <c r="J47">
        <v>387.95</v>
      </c>
      <c r="K47">
        <v>507.76</v>
      </c>
    </row>
    <row r="48" spans="1:11" s="9" customFormat="1" x14ac:dyDescent="0.2">
      <c r="A48" s="9" t="s">
        <v>13</v>
      </c>
      <c r="E48">
        <v>73.06</v>
      </c>
      <c r="F48">
        <v>75.49</v>
      </c>
      <c r="G48">
        <v>74.77</v>
      </c>
      <c r="H48">
        <v>24.76</v>
      </c>
      <c r="I48">
        <v>106.65</v>
      </c>
      <c r="J48">
        <v>7.13</v>
      </c>
      <c r="K48">
        <v>28.53</v>
      </c>
    </row>
    <row r="49" spans="1:11" s="9" customFormat="1" x14ac:dyDescent="0.2">
      <c r="A49" s="9" t="s">
        <v>14</v>
      </c>
      <c r="E49">
        <v>155.02</v>
      </c>
      <c r="F49">
        <v>181.47</v>
      </c>
      <c r="G49">
        <v>161.11</v>
      </c>
      <c r="H49">
        <v>89.2</v>
      </c>
      <c r="I49">
        <v>164.44</v>
      </c>
      <c r="J49">
        <v>382.6</v>
      </c>
      <c r="K49">
        <v>480.33</v>
      </c>
    </row>
    <row r="50" spans="1:11" x14ac:dyDescent="0.2">
      <c r="A50" s="9" t="s">
        <v>8</v>
      </c>
      <c r="E50">
        <v>234.26</v>
      </c>
      <c r="F50">
        <v>213.42</v>
      </c>
      <c r="G50">
        <v>353.8</v>
      </c>
      <c r="H50">
        <v>418.48</v>
      </c>
      <c r="I50">
        <v>448.07</v>
      </c>
      <c r="J50">
        <v>557.56</v>
      </c>
      <c r="K50">
        <v>678.79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416.21</v>
      </c>
      <c r="C57">
        <v>416.21</v>
      </c>
      <c r="D57">
        <v>416.21</v>
      </c>
      <c r="E57">
        <v>416.21</v>
      </c>
      <c r="F57">
        <v>413.95</v>
      </c>
      <c r="G57">
        <v>413.95</v>
      </c>
      <c r="H57">
        <v>416.21</v>
      </c>
      <c r="I57">
        <v>416.21</v>
      </c>
      <c r="J57">
        <v>416.21</v>
      </c>
      <c r="K57">
        <v>416.21</v>
      </c>
    </row>
    <row r="58" spans="1:11" x14ac:dyDescent="0.2">
      <c r="A58" s="9" t="s">
        <v>25</v>
      </c>
      <c r="B58">
        <v>1017.21</v>
      </c>
      <c r="C58">
        <v>1159.75</v>
      </c>
      <c r="D58">
        <v>1284.95</v>
      </c>
      <c r="E58">
        <v>1436.03</v>
      </c>
      <c r="F58">
        <v>1642.37</v>
      </c>
      <c r="G58">
        <v>1837.15</v>
      </c>
      <c r="H58">
        <v>1450.69</v>
      </c>
      <c r="I58">
        <v>1724.77</v>
      </c>
      <c r="J58">
        <v>2103.57</v>
      </c>
      <c r="K58">
        <v>2478.31</v>
      </c>
    </row>
    <row r="59" spans="1:11" x14ac:dyDescent="0.2">
      <c r="A59" s="9" t="s">
        <v>72</v>
      </c>
      <c r="B59">
        <v>2741.2</v>
      </c>
      <c r="C59">
        <v>2580.33</v>
      </c>
      <c r="D59">
        <v>3672.39</v>
      </c>
      <c r="E59">
        <v>5241.32</v>
      </c>
      <c r="F59">
        <v>4684.29</v>
      </c>
      <c r="G59">
        <v>4089.35</v>
      </c>
      <c r="H59">
        <v>5317.13</v>
      </c>
      <c r="I59">
        <v>4618.59</v>
      </c>
      <c r="J59">
        <v>5719.8</v>
      </c>
      <c r="K59">
        <v>8663.71</v>
      </c>
    </row>
    <row r="60" spans="1:11" x14ac:dyDescent="0.2">
      <c r="A60" s="9" t="s">
        <v>73</v>
      </c>
      <c r="B60">
        <v>972.91</v>
      </c>
      <c r="C60">
        <v>1092.67</v>
      </c>
      <c r="D60">
        <v>1435.59</v>
      </c>
      <c r="E60">
        <v>1625.67</v>
      </c>
      <c r="F60">
        <v>1325.63</v>
      </c>
      <c r="G60">
        <v>1326.6</v>
      </c>
      <c r="H60">
        <v>951.14</v>
      </c>
      <c r="I60">
        <v>1363.68</v>
      </c>
      <c r="J60">
        <v>1223.66</v>
      </c>
      <c r="K60">
        <v>2368.04</v>
      </c>
    </row>
    <row r="61" spans="1:11" s="1" customFormat="1" x14ac:dyDescent="0.2">
      <c r="A61" s="1" t="s">
        <v>26</v>
      </c>
      <c r="B61">
        <v>5147.53</v>
      </c>
      <c r="C61">
        <v>5248.96</v>
      </c>
      <c r="D61">
        <v>6809.14</v>
      </c>
      <c r="E61">
        <v>8719.23</v>
      </c>
      <c r="F61">
        <v>8066.24</v>
      </c>
      <c r="G61">
        <v>7667.05</v>
      </c>
      <c r="H61">
        <v>8135.17</v>
      </c>
      <c r="I61">
        <v>8123.25</v>
      </c>
      <c r="J61">
        <v>9463.24</v>
      </c>
      <c r="K61">
        <v>13926.27</v>
      </c>
    </row>
    <row r="62" spans="1:11" x14ac:dyDescent="0.2">
      <c r="A62" s="9" t="s">
        <v>27</v>
      </c>
      <c r="B62">
        <v>3340.3</v>
      </c>
      <c r="C62">
        <v>3040.43</v>
      </c>
      <c r="D62">
        <v>3018.52</v>
      </c>
      <c r="E62">
        <v>2969.51</v>
      </c>
      <c r="F62">
        <v>3033.18</v>
      </c>
      <c r="G62">
        <v>2948.28</v>
      </c>
      <c r="H62">
        <v>1792.92</v>
      </c>
      <c r="I62">
        <v>1162.02</v>
      </c>
      <c r="J62">
        <v>1233.88</v>
      </c>
      <c r="K62">
        <v>6905.19</v>
      </c>
    </row>
    <row r="63" spans="1:11" x14ac:dyDescent="0.2">
      <c r="A63" s="9" t="s">
        <v>28</v>
      </c>
      <c r="B63">
        <v>48.85</v>
      </c>
      <c r="C63">
        <v>66.8</v>
      </c>
      <c r="D63">
        <v>64.22</v>
      </c>
      <c r="E63">
        <v>57.85</v>
      </c>
      <c r="F63">
        <v>51.39</v>
      </c>
      <c r="G63">
        <v>119.15</v>
      </c>
      <c r="H63">
        <v>638.94</v>
      </c>
      <c r="I63">
        <v>1712.2</v>
      </c>
      <c r="J63">
        <v>4134.63</v>
      </c>
      <c r="K63">
        <v>121.42</v>
      </c>
    </row>
    <row r="64" spans="1:11" x14ac:dyDescent="0.2">
      <c r="A64" s="9" t="s">
        <v>29</v>
      </c>
      <c r="B64">
        <v>63.06</v>
      </c>
      <c r="C64">
        <v>0.08</v>
      </c>
      <c r="D64">
        <v>0.09</v>
      </c>
      <c r="E64">
        <v>0.1</v>
      </c>
      <c r="F64">
        <v>0.11</v>
      </c>
      <c r="G64">
        <v>30.11</v>
      </c>
      <c r="H64">
        <v>211.08</v>
      </c>
      <c r="I64">
        <v>173.58</v>
      </c>
      <c r="J64">
        <v>207.08</v>
      </c>
      <c r="K64">
        <v>300.2</v>
      </c>
    </row>
    <row r="65" spans="1:1" x14ac:dyDescent="0.2">
      <c r="A65" s="9" t="s">
        <v>74</v>
      </c>
      <c r="B65">
        <v>1695.32</v>
      </c>
      <c r="C65">
        <v>2141.65</v>
      </c>
      <c r="D65">
        <v>3726.31</v>
      </c>
      <c r="E65">
        <v>5691.77</v>
      </c>
      <c r="F65">
        <v>4981.56</v>
      </c>
      <c r="G65">
        <v>4569.51</v>
      </c>
      <c r="H65">
        <v>5492.23</v>
      </c>
      <c r="I65">
        <v>5075.45</v>
      </c>
      <c r="J65">
        <v>3887.65</v>
      </c>
      <c r="K65">
        <v>6599.46</v>
      </c>
    </row>
    <row r="66" spans="1:1" s="1" customFormat="1" x14ac:dyDescent="0.2">
      <c r="A66" s="1" t="s">
        <v>26</v>
      </c>
      <c r="B66">
        <v>5147.53</v>
      </c>
      <c r="C66">
        <v>5248.96</v>
      </c>
      <c r="D66">
        <v>6809.14</v>
      </c>
      <c r="E66">
        <v>8719.23</v>
      </c>
      <c r="F66">
        <v>8066.24</v>
      </c>
      <c r="G66">
        <v>7667.05</v>
      </c>
      <c r="H66">
        <v>8135.17</v>
      </c>
      <c r="I66">
        <v>8123.25</v>
      </c>
      <c r="J66">
        <v>9463.24</v>
      </c>
      <c r="K66">
        <v>13926.27</v>
      </c>
    </row>
    <row r="67" spans="1:1" s="9" customFormat="1" x14ac:dyDescent="0.2">
      <c r="A67" s="9" t="s">
        <v>79</v>
      </c>
      <c r="B67">
        <v>651.46</v>
      </c>
      <c r="C67">
        <v>689.65</v>
      </c>
      <c r="D67">
        <v>2218.71</v>
      </c>
      <c r="E67">
        <v>3586.37</v>
      </c>
      <c r="F67">
        <v>3559.49</v>
      </c>
      <c r="G67">
        <v>3171.16</v>
      </c>
      <c r="H67">
        <v>3861.2</v>
      </c>
      <c r="I67">
        <v>3036.2</v>
      </c>
      <c r="J67">
        <v>2534.69</v>
      </c>
      <c r="K67">
        <v>4827.41</v>
      </c>
    </row>
    <row r="68" spans="1:1" x14ac:dyDescent="0.2">
      <c r="A68" s="9" t="s">
        <v>45</v>
      </c>
      <c r="B68">
        <v>278.64</v>
      </c>
      <c r="C68">
        <v>353.66</v>
      </c>
      <c r="D68">
        <v>587.33</v>
      </c>
      <c r="E68">
        <v>1255.33</v>
      </c>
      <c r="F68">
        <v>685.54</v>
      </c>
      <c r="G68">
        <v>738.71</v>
      </c>
      <c r="H68">
        <v>868.39</v>
      </c>
      <c r="I68">
        <v>849.35</v>
      </c>
      <c r="J68">
        <v>795.1</v>
      </c>
      <c r="K68">
        <v>1323.15</v>
      </c>
    </row>
    <row r="69" spans="1:1" x14ac:dyDescent="0.2">
      <c r="A69" s="5" t="s">
        <v>88</v>
      </c>
      <c r="B69">
        <v>201.88</v>
      </c>
      <c r="C69">
        <v>616.45</v>
      </c>
      <c r="D69">
        <v>479.57</v>
      </c>
      <c r="E69">
        <v>399.08</v>
      </c>
      <c r="F69">
        <v>197.51</v>
      </c>
      <c r="G69">
        <v>203.93</v>
      </c>
      <c r="H69">
        <v>54.27</v>
      </c>
      <c r="I69">
        <v>132.14</v>
      </c>
      <c r="J69">
        <v>77.65</v>
      </c>
      <c r="K69">
        <v>81.08</v>
      </c>
    </row>
    <row r="70" spans="1:1" x14ac:dyDescent="0.2">
      <c r="A70" s="5" t="s">
        <v>75</v>
      </c>
      <c r="B70">
        <v>416207852.0</v>
      </c>
      <c r="C70">
        <v>416207852.0</v>
      </c>
      <c r="D70">
        <v>416207852.0</v>
      </c>
      <c r="E70">
        <v>416207852.0</v>
      </c>
      <c r="F70">
        <v>413954450.0</v>
      </c>
      <c r="G70">
        <v>413954450.0</v>
      </c>
      <c r="H70">
        <v>416207852.0</v>
      </c>
      <c r="I70">
        <v>416207852.0</v>
      </c>
      <c r="J70">
        <v>416207852.0</v>
      </c>
      <c r="K70">
        <v>416207852.0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-227.5</v>
      </c>
      <c r="C82">
        <v>609.67</v>
      </c>
      <c r="D82">
        <v>-562.76</v>
      </c>
      <c r="E82">
        <v>-1316.47</v>
      </c>
      <c r="F82">
        <v>847.38</v>
      </c>
      <c r="G82">
        <v>1063.78</v>
      </c>
      <c r="H82">
        <v>-26.52</v>
      </c>
      <c r="I82">
        <v>1279.5</v>
      </c>
      <c r="J82">
        <v>1171.53</v>
      </c>
      <c r="K82">
        <v>-1129.87</v>
      </c>
    </row>
    <row r="83" spans="1:11" s="9" customFormat="1" x14ac:dyDescent="0.2">
      <c r="A83" s="9" t="s">
        <v>33</v>
      </c>
      <c r="B83">
        <v>-57.71</v>
      </c>
      <c r="C83">
        <v>-157.38</v>
      </c>
      <c r="D83">
        <v>-73.78</v>
      </c>
      <c r="E83">
        <v>43.62</v>
      </c>
      <c r="F83">
        <v>-85.12</v>
      </c>
      <c r="G83">
        <v>-149.26</v>
      </c>
      <c r="H83">
        <v>-347.53</v>
      </c>
      <c r="I83">
        <v>-703.31</v>
      </c>
      <c r="J83">
        <v>-1784.46</v>
      </c>
      <c r="K83">
        <v>-1131.51</v>
      </c>
    </row>
    <row r="84" spans="1:11" s="9" customFormat="1" x14ac:dyDescent="0.2">
      <c r="A84" s="9" t="s">
        <v>34</v>
      </c>
      <c r="B84">
        <v>224.72</v>
      </c>
      <c r="C84">
        <v>-308.02</v>
      </c>
      <c r="D84">
        <v>654.92</v>
      </c>
      <c r="E84">
        <v>1265.67</v>
      </c>
      <c r="F84">
        <v>-970.99</v>
      </c>
      <c r="G84">
        <v>-936.98</v>
      </c>
      <c r="H84">
        <v>361.99</v>
      </c>
      <c r="I84">
        <v>-499.88</v>
      </c>
      <c r="J84">
        <v>563.88</v>
      </c>
      <c r="K84">
        <v>2263.0</v>
      </c>
    </row>
    <row r="85" spans="1:11" s="1" customFormat="1" x14ac:dyDescent="0.2">
      <c r="A85" s="9" t="s">
        <v>35</v>
      </c>
      <c r="B85">
        <v>-60.49</v>
      </c>
      <c r="C85">
        <v>144.27</v>
      </c>
      <c r="D85">
        <v>18.38</v>
      </c>
      <c r="E85">
        <v>-7.18</v>
      </c>
      <c r="F85">
        <v>-208.73</v>
      </c>
      <c r="G85">
        <v>-22.46</v>
      </c>
      <c r="H85">
        <v>-12.05</v>
      </c>
      <c r="I85">
        <v>76.31</v>
      </c>
      <c r="J85">
        <v>-49.05</v>
      </c>
      <c r="K85">
        <v>1.62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61.45</v>
      </c>
      <c r="C90">
        <v>79.25</v>
      </c>
      <c r="D90">
        <v>77.3</v>
      </c>
      <c r="E90">
        <v>49.8</v>
      </c>
      <c r="F90">
        <v>39.95</v>
      </c>
      <c r="G90">
        <v>67.55</v>
      </c>
      <c r="H90">
        <v>54.9</v>
      </c>
      <c r="I90">
        <v>86.75</v>
      </c>
      <c r="J90">
        <v>164.65</v>
      </c>
      <c r="K90">
        <v>167.05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