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<sst xmlns="http://schemas.openxmlformats.org/spreadsheetml/2006/main" count="146" uniqueCount="94">
  <si>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</si>
  <si>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</si>
  <si>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</si>
  <si>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</si>
  <si>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</si>
  <si>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</si>
  <si>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</si>
  <si>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</si>
  <si>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</si>
  <si>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</si>
  <si>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</si>
  <si>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</si>
  <si>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</si>
  <si>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</si>
  <si>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</si>
  <si>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</si>
  <si>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</si>
  <si>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</si>
  <si>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</si>
  <si>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</si>
  <si>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</si>
  <si>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</si>
  <si>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</si>
  <si>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</si>
  <si>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</si>
  <si>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</si>
  <si>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</si>
  <si>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</si>
  <si>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</si>
  <si>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</si>
  <si>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</si>
  <si>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</si>
  <si>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</si>
  <si>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</si>
  <si>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</si>
  <si>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</si>
  <si>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</si>
  <si>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</si>
  <si>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</si>
  <si>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</si>
  <si>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</si>
  <si>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</si>
  <si>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</si>
  <si>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</si>
  <si>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</si>
  <si>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</si>
  <si>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</si>
  <si>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</si>
  <si>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</si>
  <si>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</si>
  <si>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</si>
  <si>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</si>
  <si>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</si>
  <si>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</si>
  <si>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</si>
  <si>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</si>
  <si>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</si>
  <si>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</si>
  <si>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</si>
  <si>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</si>
  <si>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</si>
  <si>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</si>
  <si>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</si>
  <si>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</si>
  <si>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CIGNITI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</si>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</sst>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262.00</v>
      </c>
    </row>
    <row r="9" spans="1:11" x14ac:dyDescent="0.2">
      <c r="A9" s="5" t="s">
        <v>80</v>
      </c>
      <c r="B9">
        <v>726.11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33.76</v>
      </c>
      <c r="E17">
        <v>150.88</v>
      </c>
      <c r="F17">
        <v>259.1</v>
      </c>
      <c r="G17">
        <v>378.88</v>
      </c>
      <c r="H17">
        <v>594.84</v>
      </c>
      <c r="I17">
        <v>619.26</v>
      </c>
      <c r="J17">
        <v>693.28</v>
      </c>
      <c r="K17">
        <v>816.08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0.24</v>
      </c>
      <c r="E20">
        <v>0.61</v>
      </c>
      <c r="F20">
        <v>0.85</v>
      </c>
      <c r="G20">
        <v>1.82</v>
      </c>
      <c r="H20">
        <v>0.02</v>
      </c>
      <c r="I20">
        <v>5.86</v>
      </c>
      <c r="J20">
        <v>4.92</v>
      </c>
      <c r="K20">
        <v>4.06</v>
      </c>
    </row>
    <row r="21" spans="1:1" s="9" customFormat="1" x14ac:dyDescent="0.2">
      <c r="A21" s="5" t="s">
        <v>84</v>
      </c>
      <c r="D21">
        <v>0.7</v>
      </c>
      <c r="E21">
        <v>49.58</v>
      </c>
      <c r="F21">
        <v>2.75</v>
      </c>
      <c r="G21">
        <v>4.48</v>
      </c>
      <c r="H21">
        <v>5.15</v>
      </c>
      <c r="I21">
        <v>9.59</v>
      </c>
      <c r="J21">
        <v>81.03</v>
      </c>
      <c r="K21">
        <v>110.44</v>
      </c>
    </row>
    <row r="22" spans="1:1" s="9" customFormat="1" x14ac:dyDescent="0.2">
      <c r="A22" s="5" t="s">
        <v>85</v>
      </c>
      <c r="D22">
        <v>25.19</v>
      </c>
      <c r="E22">
        <v>67.51</v>
      </c>
      <c r="F22">
        <v>173.21</v>
      </c>
      <c r="G22">
        <v>271.05</v>
      </c>
      <c r="H22">
        <v>393.71</v>
      </c>
      <c r="I22">
        <v>451.33</v>
      </c>
      <c r="J22">
        <v>470.1</v>
      </c>
      <c r="K22">
        <v>475.36</v>
      </c>
    </row>
    <row r="23" spans="1:1" s="9" customFormat="1" x14ac:dyDescent="0.2">
      <c r="A23" s="5" t="s">
        <v>86</v>
      </c>
      <c r="D23">
        <v>4.6</v>
      </c>
      <c r="E23">
        <v>24.37</v>
      </c>
      <c r="F23">
        <v>46.68</v>
      </c>
      <c r="G23">
        <v>60.8</v>
      </c>
      <c r="H23">
        <v>93.94</v>
      </c>
      <c r="I23">
        <v>168.65</v>
      </c>
      <c r="J23">
        <v>77.36</v>
      </c>
      <c r="K23">
        <v>84.05</v>
      </c>
    </row>
    <row r="24" spans="1:1" s="9" customFormat="1" x14ac:dyDescent="0.2">
      <c r="A24" s="5" t="s">
        <v>87</v>
      </c>
      <c r="D24">
        <v>0.01</v>
      </c>
      <c r="E24">
        <v>0.04</v>
      </c>
      <c r="F24">
        <v>0.04</v>
      </c>
      <c r="G24">
        <v>2.68</v>
      </c>
      <c r="H24">
        <v>4.08</v>
      </c>
      <c r="I24">
        <v>5.7</v>
      </c>
      <c r="J24">
        <v>7.82</v>
      </c>
      <c r="K24">
        <v>9.4</v>
      </c>
    </row>
    <row r="25" spans="1:1" s="9" customFormat="1" x14ac:dyDescent="0.2">
      <c r="A25" s="9" t="s">
        <v>9</v>
      </c>
      <c r="D25">
        <v>0.08</v>
      </c>
      <c r="E25">
        <v>0.03</v>
      </c>
      <c r="F25">
        <v>0.9</v>
      </c>
      <c r="G25">
        <v>1.21</v>
      </c>
      <c r="H25">
        <v>3.41</v>
      </c>
      <c r="I25">
        <v>-332.04</v>
      </c>
      <c r="J25">
        <v>0.58</v>
      </c>
      <c r="K25">
        <v>27.25</v>
      </c>
    </row>
    <row r="26" spans="1:1" s="9" customFormat="1" x14ac:dyDescent="0.2">
      <c r="A26" s="9" t="s">
        <v>10</v>
      </c>
      <c r="D26">
        <v>0.98</v>
      </c>
      <c r="E26">
        <v>1.57</v>
      </c>
      <c r="F26">
        <v>2.43</v>
      </c>
      <c r="G26">
        <v>5.42</v>
      </c>
      <c r="H26">
        <v>11.29</v>
      </c>
      <c r="I26">
        <v>16.96</v>
      </c>
      <c r="J26">
        <v>2.71</v>
      </c>
      <c r="K26">
        <v>3.15</v>
      </c>
    </row>
    <row r="27" spans="1:1" s="9" customFormat="1" x14ac:dyDescent="0.2">
      <c r="A27" s="9" t="s">
        <v>11</v>
      </c>
      <c r="D27">
        <v>0.33</v>
      </c>
      <c r="E27">
        <v>0.31</v>
      </c>
      <c r="F27">
        <v>1.19</v>
      </c>
      <c r="G27">
        <v>2.94</v>
      </c>
      <c r="H27">
        <v>6.03</v>
      </c>
      <c r="I27">
        <v>16.1</v>
      </c>
      <c r="J27">
        <v>16.98</v>
      </c>
      <c r="K27">
        <v>14.64</v>
      </c>
    </row>
    <row r="28" spans="1:1" s="9" customFormat="1" x14ac:dyDescent="0.2">
      <c r="A28" s="9" t="s">
        <v>12</v>
      </c>
      <c r="D28">
        <v>1.79</v>
      </c>
      <c r="E28">
        <v>6.92</v>
      </c>
      <c r="F28">
        <v>32.85</v>
      </c>
      <c r="G28">
        <v>30.9</v>
      </c>
      <c r="H28">
        <v>84.03</v>
      </c>
      <c r="I28">
        <v>-386.97</v>
      </c>
      <c r="J28">
        <v>32.94</v>
      </c>
      <c r="K28">
        <v>142.23</v>
      </c>
    </row>
    <row r="29" spans="1:1" s="9" customFormat="1" x14ac:dyDescent="0.2">
      <c r="A29" s="9" t="s">
        <v>13</v>
      </c>
      <c r="D29">
        <v>0.6</v>
      </c>
      <c r="E29">
        <v>1.91</v>
      </c>
      <c r="F29">
        <v>7.3</v>
      </c>
      <c r="G29">
        <v>5.55</v>
      </c>
      <c r="H29">
        <v>34.35</v>
      </c>
      <c r="I29">
        <v>7.86</v>
      </c>
      <c r="J29">
        <v>0.77</v>
      </c>
      <c r="K29">
        <v>-5.13</v>
      </c>
    </row>
    <row r="30" spans="1:1" s="9" customFormat="1" x14ac:dyDescent="0.2">
      <c r="A30" s="9" t="s">
        <v>14</v>
      </c>
      <c r="D30">
        <v>1.18</v>
      </c>
      <c r="E30">
        <v>5.0</v>
      </c>
      <c r="F30">
        <v>25.54</v>
      </c>
      <c r="G30">
        <v>25.35</v>
      </c>
      <c r="H30">
        <v>49.68</v>
      </c>
      <c r="I30">
        <v>-394.83</v>
      </c>
      <c r="J30">
        <v>32.17</v>
      </c>
      <c r="K30">
        <v>147.36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169.02</v>
      </c>
      <c r="C42">
        <v>177.14</v>
      </c>
      <c r="D42">
        <v>178.64</v>
      </c>
      <c r="E42">
        <v>194.71</v>
      </c>
      <c r="F42">
        <v>204.96</v>
      </c>
      <c r="G42">
        <v>209.97</v>
      </c>
      <c r="H42">
        <v>206.44</v>
      </c>
      <c r="I42">
        <v>207.58</v>
      </c>
      <c r="J42">
        <v>214.6</v>
      </c>
      <c r="K42">
        <v>216.75</v>
      </c>
    </row>
    <row r="43" spans="1:11" s="9" customFormat="1" x14ac:dyDescent="0.2">
      <c r="A43" s="9" t="s">
        <v>7</v>
      </c>
      <c r="B43">
        <v>155.06</v>
      </c>
      <c r="C43">
        <v>160.38</v>
      </c>
      <c r="D43">
        <v>157.41</v>
      </c>
      <c r="E43">
        <v>166.52</v>
      </c>
      <c r="F43">
        <v>167.62</v>
      </c>
      <c r="G43">
        <v>171.27</v>
      </c>
      <c r="H43">
        <v>177.63</v>
      </c>
      <c r="I43">
        <v>175.93</v>
      </c>
      <c r="J43">
        <v>177.72</v>
      </c>
      <c r="K43">
        <v>188.13</v>
      </c>
    </row>
    <row r="44" spans="1:11" s="9" customFormat="1" x14ac:dyDescent="0.2">
      <c r="A44" s="9" t="s">
        <v>9</v>
      </c>
      <c r="B44">
        <v>2.35</v>
      </c>
      <c r="C44">
        <v>-4.04</v>
      </c>
      <c r="D44">
        <v>2.93</v>
      </c>
      <c r="E44">
        <v>5.92</v>
      </c>
      <c r="F44">
        <v>23.04</v>
      </c>
      <c r="G44">
        <v>-3.0</v>
      </c>
      <c r="H44">
        <v>1.28</v>
      </c>
      <c r="I44">
        <v>4.0</v>
      </c>
      <c r="J44">
        <v>5.34</v>
      </c>
      <c r="K44">
        <v>5.64</v>
      </c>
    </row>
    <row r="45" spans="1:11" s="9" customFormat="1" x14ac:dyDescent="0.2">
      <c r="A45" s="9" t="s">
        <v>10</v>
      </c>
      <c r="B45">
        <v>0.68</v>
      </c>
      <c r="C45">
        <v>0.66</v>
      </c>
      <c r="D45">
        <v>0.65</v>
      </c>
      <c r="E45">
        <v>0.7</v>
      </c>
      <c r="F45">
        <v>0.7</v>
      </c>
      <c r="G45">
        <v>0.9</v>
      </c>
      <c r="H45">
        <v>0.84</v>
      </c>
      <c r="I45">
        <v>2.86</v>
      </c>
      <c r="J45">
        <v>2.86</v>
      </c>
      <c r="K45">
        <v>2.78</v>
      </c>
    </row>
    <row r="46" spans="1:11" s="9" customFormat="1" x14ac:dyDescent="0.2">
      <c r="A46" s="9" t="s">
        <v>11</v>
      </c>
      <c r="B46">
        <v>4.74</v>
      </c>
      <c r="C46">
        <v>3.96</v>
      </c>
      <c r="D46">
        <v>4.02</v>
      </c>
      <c r="E46">
        <v>3.85</v>
      </c>
      <c r="F46">
        <v>3.56</v>
      </c>
      <c r="G46">
        <v>2.73</v>
      </c>
      <c r="H46">
        <v>4.5</v>
      </c>
      <c r="I46">
        <v>2.06</v>
      </c>
      <c r="J46">
        <v>1.93</v>
      </c>
      <c r="K46">
        <v>2.01</v>
      </c>
    </row>
    <row r="47" spans="1:11" s="9" customFormat="1" x14ac:dyDescent="0.2">
      <c r="A47" s="9" t="s">
        <v>12</v>
      </c>
      <c r="B47">
        <v>10.89</v>
      </c>
      <c r="C47">
        <v>8.1</v>
      </c>
      <c r="D47">
        <v>19.49</v>
      </c>
      <c r="E47">
        <v>29.56</v>
      </c>
      <c r="F47">
        <v>56.12</v>
      </c>
      <c r="G47">
        <v>32.07</v>
      </c>
      <c r="H47">
        <v>24.75</v>
      </c>
      <c r="I47">
        <v>30.73</v>
      </c>
      <c r="J47">
        <v>37.43</v>
      </c>
      <c r="K47">
        <v>29.47</v>
      </c>
    </row>
    <row r="48" spans="1:11" s="9" customFormat="1" x14ac:dyDescent="0.2">
      <c r="A48" s="9" t="s">
        <v>13</v>
      </c>
      <c r="B48">
        <v>1.09</v>
      </c>
      <c r="C48">
        <v>-0.15</v>
      </c>
      <c r="D48">
        <v>-0.32</v>
      </c>
      <c r="E48">
        <v>-9.59</v>
      </c>
      <c r="F48">
        <v>6.59</v>
      </c>
      <c r="G48">
        <v>3.28</v>
      </c>
      <c r="H48">
        <v>-5.13</v>
      </c>
      <c r="I48">
        <v>2.23</v>
      </c>
      <c r="J48">
        <v>1.71</v>
      </c>
      <c r="K48">
        <v>1.35</v>
      </c>
    </row>
    <row r="49" spans="1:11" s="9" customFormat="1" x14ac:dyDescent="0.2">
      <c r="A49" s="9" t="s">
        <v>14</v>
      </c>
      <c r="B49">
        <v>9.81</v>
      </c>
      <c r="C49">
        <v>8.25</v>
      </c>
      <c r="D49">
        <v>19.8</v>
      </c>
      <c r="E49">
        <v>39.15</v>
      </c>
      <c r="F49">
        <v>49.53</v>
      </c>
      <c r="G49">
        <v>28.79</v>
      </c>
      <c r="H49">
        <v>29.88</v>
      </c>
      <c r="I49">
        <v>28.5</v>
      </c>
      <c r="J49">
        <v>35.72</v>
      </c>
      <c r="K49">
        <v>28.12</v>
      </c>
    </row>
    <row r="50" spans="1:11" x14ac:dyDescent="0.2">
      <c r="A50" s="9" t="s">
        <v>8</v>
      </c>
      <c r="B50">
        <v>13.96</v>
      </c>
      <c r="C50">
        <v>16.76</v>
      </c>
      <c r="D50">
        <v>21.23</v>
      </c>
      <c r="E50">
        <v>28.19</v>
      </c>
      <c r="F50">
        <v>37.34</v>
      </c>
      <c r="G50">
        <v>38.7</v>
      </c>
      <c r="H50">
        <v>28.81</v>
      </c>
      <c r="I50">
        <v>31.65</v>
      </c>
      <c r="J50">
        <v>36.88</v>
      </c>
      <c r="K50">
        <v>28.62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16.89</v>
      </c>
      <c r="E57">
        <v>18.85</v>
      </c>
      <c r="F57">
        <v>20.82</v>
      </c>
      <c r="G57">
        <v>24.74</v>
      </c>
      <c r="H57">
        <v>25.5</v>
      </c>
      <c r="I57">
        <v>26.51</v>
      </c>
      <c r="J57">
        <v>27.25</v>
      </c>
      <c r="K57">
        <v>27.66</v>
      </c>
    </row>
    <row r="58" spans="1:11" x14ac:dyDescent="0.2">
      <c r="A58" s="9" t="s">
        <v>25</v>
      </c>
      <c r="D58">
        <v>21.19</v>
      </c>
      <c r="E58">
        <v>37.01</v>
      </c>
      <c r="F58">
        <v>87.42</v>
      </c>
      <c r="G58">
        <v>244.34</v>
      </c>
      <c r="H58">
        <v>334.12</v>
      </c>
      <c r="I58">
        <v>-67.32</v>
      </c>
      <c r="J58">
        <v>-20.37</v>
      </c>
      <c r="K58">
        <v>123.08</v>
      </c>
    </row>
    <row r="59" spans="1:11" x14ac:dyDescent="0.2">
      <c r="A59" s="9" t="s">
        <v>72</v>
      </c>
      <c r="D59">
        <v>13.11</v>
      </c>
      <c r="E59">
        <v>19.61</v>
      </c>
      <c r="F59">
        <v>25.61</v>
      </c>
      <c r="G59">
        <v>43.08</v>
      </c>
      <c r="H59">
        <v>127.04</v>
      </c>
      <c r="I59">
        <v>143.85</v>
      </c>
      <c r="J59">
        <v>131.39</v>
      </c>
      <c r="K59">
        <v>73.68</v>
      </c>
    </row>
    <row r="60" spans="1:11" x14ac:dyDescent="0.2">
      <c r="A60" s="9" t="s">
        <v>73</v>
      </c>
      <c r="D60">
        <v>16.94</v>
      </c>
      <c r="E60">
        <v>23.36</v>
      </c>
      <c r="F60">
        <v>51.26</v>
      </c>
      <c r="G60">
        <v>72.86</v>
      </c>
      <c r="H60">
        <v>149.45</v>
      </c>
      <c r="I60">
        <v>124.87</v>
      </c>
      <c r="J60">
        <v>99.77</v>
      </c>
      <c r="K60">
        <v>83.09</v>
      </c>
    </row>
    <row r="61" spans="1:11" s="1" customFormat="1" x14ac:dyDescent="0.2">
      <c r="A61" s="1" t="s">
        <v>26</v>
      </c>
      <c r="D61">
        <v>68.13</v>
      </c>
      <c r="E61">
        <v>98.83</v>
      </c>
      <c r="F61">
        <v>185.11</v>
      </c>
      <c r="G61">
        <v>385.02</v>
      </c>
      <c r="H61">
        <v>636.11</v>
      </c>
      <c r="I61">
        <v>227.91</v>
      </c>
      <c r="J61">
        <v>238.04</v>
      </c>
      <c r="K61">
        <v>307.51</v>
      </c>
    </row>
    <row r="62" spans="1:11" x14ac:dyDescent="0.2">
      <c r="A62" s="9" t="s">
        <v>27</v>
      </c>
      <c r="D62">
        <v>28.93</v>
      </c>
      <c r="E62">
        <v>31.83</v>
      </c>
      <c r="F62">
        <v>68.57</v>
      </c>
      <c r="G62">
        <v>71.12</v>
      </c>
      <c r="H62">
        <v>141.4</v>
      </c>
      <c r="I62">
        <v>63.7</v>
      </c>
      <c r="J62">
        <v>61.72</v>
      </c>
      <c r="K62">
        <v>68.48</v>
      </c>
    </row>
    <row r="63" spans="1:11" x14ac:dyDescent="0.2">
      <c r="A63" s="9" t="s">
        <v>28</v>
      </c>
      <c r="D63">
        <v>3.51</v>
      </c>
      <c r="E63">
        <v>9.99</v>
      </c>
      <c r="F63">
        <v>9.99</v>
      </c>
      <c r="G63">
        <v>55.04</v>
      </c>
      <c r="H63">
        <v>64.34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35.69</v>
      </c>
      <c r="E65">
        <v>57.01</v>
      </c>
      <c r="F65">
        <v>106.55</v>
      </c>
      <c r="G65">
        <v>258.86</v>
      </c>
      <c r="H65">
        <v>430.37</v>
      </c>
      <c r="I65">
        <v>164.21</v>
      </c>
      <c r="J65">
        <v>176.32</v>
      </c>
      <c r="K65">
        <v>239.03</v>
      </c>
    </row>
    <row r="66" spans="1:1" s="1" customFormat="1" x14ac:dyDescent="0.2">
      <c r="A66" s="1" t="s">
        <v>26</v>
      </c>
      <c r="D66">
        <v>68.13</v>
      </c>
      <c r="E66">
        <v>98.83</v>
      </c>
      <c r="F66">
        <v>185.11</v>
      </c>
      <c r="G66">
        <v>385.02</v>
      </c>
      <c r="H66">
        <v>636.11</v>
      </c>
      <c r="I66">
        <v>227.91</v>
      </c>
      <c r="J66">
        <v>238.04</v>
      </c>
      <c r="K66">
        <v>307.51</v>
      </c>
    </row>
    <row r="67" spans="1:1" s="9" customFormat="1" x14ac:dyDescent="0.2">
      <c r="A67" s="9" t="s">
        <v>79</v>
      </c>
      <c r="D67">
        <v>20.44</v>
      </c>
      <c r="E67">
        <v>40.13</v>
      </c>
      <c r="F67">
        <v>63.86</v>
      </c>
      <c r="G67">
        <v>134.7</v>
      </c>
      <c r="H67">
        <v>175.82</v>
      </c>
      <c r="I67">
        <v>103.49</v>
      </c>
      <c r="J67">
        <v>114.68</v>
      </c>
      <c r="K67">
        <v>123.69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1.4</v>
      </c>
      <c r="E69">
        <v>1.99</v>
      </c>
      <c r="F69">
        <v>5.65</v>
      </c>
      <c r="G69">
        <v>33.89</v>
      </c>
      <c r="H69">
        <v>4.17</v>
      </c>
      <c r="I69">
        <v>16.26</v>
      </c>
      <c r="J69">
        <v>18.34</v>
      </c>
      <c r="K69">
        <v>61.56</v>
      </c>
    </row>
    <row r="70" spans="1:1" x14ac:dyDescent="0.2">
      <c r="A70" s="5" t="s">
        <v>75</v>
      </c>
      <c r="D70">
        <v>16891398.0</v>
      </c>
      <c r="E70">
        <v>18845500.0</v>
      </c>
      <c r="F70">
        <v>20815000.0</v>
      </c>
      <c r="G70">
        <v>24739219.0</v>
      </c>
      <c r="H70">
        <v>25499219.0</v>
      </c>
      <c r="I70">
        <v>26509530.0</v>
      </c>
      <c r="J70">
        <v>27248029.0</v>
      </c>
      <c r="K70">
        <v>27664269.0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-1.39</v>
      </c>
      <c r="F82">
        <v>24.49</v>
      </c>
      <c r="G82">
        <v>-28.11</v>
      </c>
      <c r="H82">
        <v>115.3</v>
      </c>
      <c r="I82">
        <v>-48.28</v>
      </c>
      <c r="J82">
        <v>34.96</v>
      </c>
      <c r="K82">
        <v>131.57</v>
      </c>
    </row>
    <row r="83" spans="1:11" s="9" customFormat="1" x14ac:dyDescent="0.2">
      <c r="A83" s="9" t="s">
        <v>33</v>
      </c>
      <c r="E83">
        <v>-14.45</v>
      </c>
      <c r="F83">
        <v>-53.37</v>
      </c>
      <c r="G83">
        <v>-51.16</v>
      </c>
      <c r="H83">
        <v>-197.42</v>
      </c>
      <c r="I83">
        <v>-5.81</v>
      </c>
      <c r="J83">
        <v>-4.86</v>
      </c>
      <c r="K83">
        <v>-16.0</v>
      </c>
    </row>
    <row r="84" spans="1:11" s="9" customFormat="1" x14ac:dyDescent="0.2">
      <c r="A84" s="9" t="s">
        <v>34</v>
      </c>
      <c r="E84">
        <v>16.43</v>
      </c>
      <c r="F84">
        <v>32.54</v>
      </c>
      <c r="G84">
        <v>107.51</v>
      </c>
      <c r="H84">
        <v>52.21</v>
      </c>
      <c r="I84">
        <v>52.97</v>
      </c>
      <c r="J84">
        <v>-28.8</v>
      </c>
      <c r="K84">
        <v>-129.25</v>
      </c>
    </row>
    <row r="85" spans="1:11" s="1" customFormat="1" x14ac:dyDescent="0.2">
      <c r="A85" s="9" t="s">
        <v>35</v>
      </c>
      <c r="E85">
        <v>0.59</v>
      </c>
      <c r="F85">
        <v>3.66</v>
      </c>
      <c r="G85">
        <v>28.24</v>
      </c>
      <c r="H85">
        <v>-29.92</v>
      </c>
      <c r="I85">
        <v>-1.12</v>
      </c>
      <c r="J85">
        <v>1.3</v>
      </c>
      <c r="K85">
        <v>-13.68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134.7</v>
      </c>
      <c r="F90">
        <v>381.65</v>
      </c>
      <c r="G90">
        <v>431.05</v>
      </c>
      <c r="H90">
        <v>419.3</v>
      </c>
      <c r="I90">
        <v>384.1</v>
      </c>
      <c r="J90">
        <v>240.0</v>
      </c>
      <c r="K90">
        <v>325.15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