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<sst xmlns="http://schemas.openxmlformats.org/spreadsheetml/2006/main" count="146" uniqueCount="94">
  <si>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</si>
  <si>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</si>
  <si>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</si>
  <si>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</si>
  <si>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</si>
  <si>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</si>
  <si>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</si>
  <si>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</si>
  <si>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</si>
  <si>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</si>
  <si>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</si>
  <si>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</si>
  <si>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</si>
  <si>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</si>
  <si>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</si>
  <si>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</si>
  <si>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</si>
  <si>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</si>
  <si>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</si>
  <si>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</si>
  <si>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</si>
  <si>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</si>
  <si>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</si>
  <si>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</si>
  <si>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</si>
  <si>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</si>
  <si>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</si>
  <si>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</si>
  <si>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</si>
  <si>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</si>
  <si>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</si>
  <si>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</si>
  <si>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</si>
  <si>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</si>
  <si>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</si>
  <si>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</si>
  <si>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</si>
  <si>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</si>
  <si>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</si>
  <si>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</si>
  <si>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</si>
  <si>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</si>
  <si>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</si>
  <si>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</si>
  <si>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</si>
  <si>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</si>
  <si>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</si>
  <si>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</si>
  <si>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</si>
  <si>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</si>
  <si>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</si>
  <si>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</si>
  <si>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</si>
  <si>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</si>
  <si>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</si>
  <si>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</si>
  <si>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</si>
  <si>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</si>
  <si>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</si>
  <si>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</si>
  <si>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</si>
  <si>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</si>
  <si>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</si>
  <si>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</si>
  <si>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CIPLA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</si>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</sst>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598.00</v>
      </c>
    </row>
    <row r="9" spans="1:11" x14ac:dyDescent="0.2">
      <c r="A9" s="5" t="s">
        <v>80</v>
      </c>
      <c r="B9">
        <v>48213.11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5359.52</v>
      </c>
      <c r="C17">
        <v>6323.84</v>
      </c>
      <c r="D17">
        <v>7020.71</v>
      </c>
      <c r="E17">
        <v>8279.33</v>
      </c>
      <c r="F17">
        <v>10173.39</v>
      </c>
      <c r="G17">
        <v>11345.44</v>
      </c>
      <c r="H17">
        <v>13790.1</v>
      </c>
      <c r="I17">
        <v>14394.29</v>
      </c>
      <c r="J17">
        <v>15155.71</v>
      </c>
      <c r="K17">
        <v>16362.41</v>
      </c>
    </row>
    <row r="18" spans="1:1" s="9" customFormat="1" x14ac:dyDescent="0.2">
      <c r="A18" s="5" t="s">
        <v>81</v>
      </c>
      <c r="B18">
        <v>2718.17</v>
      </c>
      <c r="C18">
        <v>2914.05</v>
      </c>
      <c r="D18">
        <v>2733.65</v>
      </c>
      <c r="E18">
        <v>3243.21</v>
      </c>
      <c r="F18">
        <v>3939.08</v>
      </c>
      <c r="G18">
        <v>4533.92</v>
      </c>
      <c r="H18">
        <v>5026.31</v>
      </c>
      <c r="I18">
        <v>5206.16</v>
      </c>
      <c r="J18">
        <v>5671.36</v>
      </c>
      <c r="K18">
        <v>5737.45</v>
      </c>
    </row>
    <row r="19" spans="1:1" s="9" customFormat="1" x14ac:dyDescent="0.2">
      <c r="A19" s="5" t="s">
        <v>82</v>
      </c>
      <c r="B19">
        <v>265.19</v>
      </c>
      <c r="C19">
        <v>138.87</v>
      </c>
      <c r="D19">
        <v>-5.65</v>
      </c>
      <c r="E19">
        <v>290.6</v>
      </c>
      <c r="F19">
        <v>64.25</v>
      </c>
      <c r="G19">
        <v>344.22</v>
      </c>
      <c r="H19">
        <v>-63.55</v>
      </c>
      <c r="I19">
        <v>-110.96</v>
      </c>
      <c r="J19">
        <v>232.94</v>
      </c>
      <c r="K19">
        <v>-47.04</v>
      </c>
    </row>
    <row r="20" spans="1:1" s="9" customFormat="1" x14ac:dyDescent="0.2">
      <c r="A20" s="5" t="s">
        <v>83</v>
      </c>
      <c r="B20">
        <v>92.15</v>
      </c>
      <c r="C20">
        <v>198.55</v>
      </c>
      <c r="D20">
        <v>235.35</v>
      </c>
      <c r="E20">
        <v>233.12</v>
      </c>
      <c r="F20">
        <v>218.63</v>
      </c>
      <c r="G20">
        <v>228.28</v>
      </c>
      <c r="H20">
        <v>245.92</v>
      </c>
      <c r="I20">
        <v>251.73</v>
      </c>
      <c r="J20">
        <v>298.82</v>
      </c>
      <c r="K20">
        <v>335.11</v>
      </c>
    </row>
    <row r="21" spans="1:1" s="9" customFormat="1" x14ac:dyDescent="0.2">
      <c r="A21" s="5" t="s">
        <v>84</v>
      </c>
      <c r="B21">
        <v>352.71</v>
      </c>
      <c r="C21">
        <v>601.47</v>
      </c>
      <c r="D21">
        <v>546.88</v>
      </c>
      <c r="E21">
        <v>498.37</v>
      </c>
      <c r="F21">
        <v>538.58</v>
      </c>
      <c r="G21">
        <v>706.06</v>
      </c>
      <c r="H21">
        <v>1000.01</v>
      </c>
      <c r="I21">
        <v>912.5</v>
      </c>
      <c r="J21">
        <v>952.02</v>
      </c>
      <c r="K21">
        <v>928.08</v>
      </c>
    </row>
    <row r="22" spans="1:1" s="9" customFormat="1" x14ac:dyDescent="0.2">
      <c r="A22" s="5" t="s">
        <v>85</v>
      </c>
      <c r="B22">
        <v>319.18</v>
      </c>
      <c r="C22">
        <v>565.67</v>
      </c>
      <c r="D22">
        <v>772.59</v>
      </c>
      <c r="E22">
        <v>1036.12</v>
      </c>
      <c r="F22">
        <v>1543.09</v>
      </c>
      <c r="G22">
        <v>1973.86</v>
      </c>
      <c r="H22">
        <v>2436.43</v>
      </c>
      <c r="I22">
        <v>2640.82</v>
      </c>
      <c r="J22">
        <v>2699.32</v>
      </c>
      <c r="K22">
        <v>2866.09</v>
      </c>
    </row>
    <row r="23" spans="1:1" s="9" customFormat="1" x14ac:dyDescent="0.2">
      <c r="A23" s="5" t="s">
        <v>86</v>
      </c>
      <c r="B23">
        <v>883.62</v>
      </c>
      <c r="C23">
        <v>701.77</v>
      </c>
      <c r="D23">
        <v>873.67</v>
      </c>
      <c r="E23">
        <v>1006.14</v>
      </c>
      <c r="F23">
        <v>1434.09</v>
      </c>
      <c r="G23">
        <v>1600.96</v>
      </c>
      <c r="H23">
        <v>1901.58</v>
      </c>
      <c r="I23">
        <v>2150.79</v>
      </c>
      <c r="J23">
        <v>2344.76</v>
      </c>
      <c r="K23">
        <v>2725.09</v>
      </c>
    </row>
    <row r="24" spans="1:1" s="9" customFormat="1" x14ac:dyDescent="0.2">
      <c r="A24" s="5" t="s">
        <v>87</v>
      </c>
      <c r="B24">
        <v>185.92</v>
      </c>
      <c r="C24">
        <v>107.42</v>
      </c>
      <c r="D24">
        <v>157.77</v>
      </c>
      <c r="E24">
        <v>355.12</v>
      </c>
      <c r="F24">
        <v>425.09</v>
      </c>
      <c r="G24">
        <v>484.88</v>
      </c>
      <c r="H24">
        <v>636.63</v>
      </c>
      <c r="I24">
        <v>645.54</v>
      </c>
      <c r="J24">
        <v>673.51</v>
      </c>
      <c r="K24">
        <v>626.24</v>
      </c>
    </row>
    <row r="25" spans="1:1" s="9" customFormat="1" x14ac:dyDescent="0.2">
      <c r="A25" s="9" t="s">
        <v>9</v>
      </c>
      <c r="B25">
        <v>448.5</v>
      </c>
      <c r="C25">
        <v>87.14</v>
      </c>
      <c r="D25">
        <v>103.22</v>
      </c>
      <c r="E25">
        <v>261.91</v>
      </c>
      <c r="F25">
        <v>259.34</v>
      </c>
      <c r="G25">
        <v>165.55</v>
      </c>
      <c r="H25">
        <v>208.21</v>
      </c>
      <c r="I25">
        <v>228.69</v>
      </c>
      <c r="J25">
        <v>357.65</v>
      </c>
      <c r="K25">
        <v>476.57</v>
      </c>
    </row>
    <row r="26" spans="1:1" s="9" customFormat="1" x14ac:dyDescent="0.2">
      <c r="A26" s="9" t="s">
        <v>10</v>
      </c>
      <c r="B26">
        <v>167.07</v>
      </c>
      <c r="C26">
        <v>273.33</v>
      </c>
      <c r="D26">
        <v>312.22</v>
      </c>
      <c r="E26">
        <v>330.48</v>
      </c>
      <c r="F26">
        <v>372.64</v>
      </c>
      <c r="G26">
        <v>504.71</v>
      </c>
      <c r="H26">
        <v>754.22</v>
      </c>
      <c r="I26">
        <v>1322.93</v>
      </c>
      <c r="J26">
        <v>1322.82</v>
      </c>
      <c r="K26">
        <v>1326.31</v>
      </c>
    </row>
    <row r="27" spans="1:1" s="9" customFormat="1" x14ac:dyDescent="0.2">
      <c r="A27" s="9" t="s">
        <v>11</v>
      </c>
      <c r="B27">
        <v>28.3</v>
      </c>
      <c r="C27">
        <v>25.1</v>
      </c>
      <c r="D27">
        <v>38.34</v>
      </c>
      <c r="E27">
        <v>33.91</v>
      </c>
      <c r="F27">
        <v>145.74</v>
      </c>
      <c r="G27">
        <v>168.29</v>
      </c>
      <c r="H27">
        <v>206.63</v>
      </c>
      <c r="I27">
        <v>159.38</v>
      </c>
      <c r="J27">
        <v>114.23</v>
      </c>
      <c r="K27">
        <v>168.43</v>
      </c>
    </row>
    <row r="28" spans="1:1" s="9" customFormat="1" x14ac:dyDescent="0.2">
      <c r="A28" s="9" t="s">
        <v>12</v>
      </c>
      <c r="B28">
        <v>1326.09</v>
      </c>
      <c r="C28">
        <v>1162.49</v>
      </c>
      <c r="D28">
        <v>1447.81</v>
      </c>
      <c r="E28">
        <v>2095.37</v>
      </c>
      <c r="F28">
        <v>1880.04</v>
      </c>
      <c r="G28">
        <v>1654.25</v>
      </c>
      <c r="H28">
        <v>1727.03</v>
      </c>
      <c r="I28">
        <v>1222.17</v>
      </c>
      <c r="J28">
        <v>1669.46</v>
      </c>
      <c r="K28">
        <v>2079.14</v>
      </c>
    </row>
    <row r="29" spans="1:1" s="9" customFormat="1" x14ac:dyDescent="0.2">
      <c r="A29" s="9" t="s">
        <v>13</v>
      </c>
      <c r="B29">
        <v>243.5</v>
      </c>
      <c r="C29">
        <v>195.36</v>
      </c>
      <c r="D29">
        <v>306.51</v>
      </c>
      <c r="E29">
        <v>544.31</v>
      </c>
      <c r="F29">
        <v>463.38</v>
      </c>
      <c r="G29">
        <v>400.03</v>
      </c>
      <c r="H29">
        <v>331.59</v>
      </c>
      <c r="I29">
        <v>179.76</v>
      </c>
      <c r="J29">
        <v>250.11</v>
      </c>
      <c r="K29">
        <v>569.53</v>
      </c>
    </row>
    <row r="30" spans="1:1" s="9" customFormat="1" x14ac:dyDescent="0.2">
      <c r="A30" s="9" t="s">
        <v>14</v>
      </c>
      <c r="B30">
        <v>1082.59</v>
      </c>
      <c r="C30">
        <v>989.57</v>
      </c>
      <c r="D30">
        <v>1144.24</v>
      </c>
      <c r="E30">
        <v>1544.85</v>
      </c>
      <c r="F30">
        <v>1388.41</v>
      </c>
      <c r="G30">
        <v>1180.77</v>
      </c>
      <c r="H30">
        <v>1359.99</v>
      </c>
      <c r="I30">
        <v>1006.39</v>
      </c>
      <c r="J30">
        <v>1410.53</v>
      </c>
      <c r="K30">
        <v>1527.7</v>
      </c>
    </row>
    <row r="31" spans="1:1" s="9" customFormat="1" x14ac:dyDescent="0.2">
      <c r="A31" s="9" t="s">
        <v>71</v>
      </c>
      <c r="B31">
        <v>160.58</v>
      </c>
      <c r="C31">
        <v>224.81</v>
      </c>
      <c r="D31">
        <v>160.58</v>
      </c>
      <c r="E31">
        <v>160.58</v>
      </c>
      <c r="F31">
        <v>160.58</v>
      </c>
      <c r="G31">
        <v>160.59</v>
      </c>
      <c r="H31">
        <v>160.68</v>
      </c>
      <c r="I31">
        <v>160.9</v>
      </c>
      <c r="J31">
        <v>241.53</v>
      </c>
      <c r="K31">
        <v>241.71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4082.41</v>
      </c>
      <c r="C42">
        <v>3913.82</v>
      </c>
      <c r="D42">
        <v>3697.97</v>
      </c>
      <c r="E42">
        <v>3938.99</v>
      </c>
      <c r="F42">
        <v>4011.9</v>
      </c>
      <c r="G42">
        <v>4007.54</v>
      </c>
      <c r="H42">
        <v>4403.98</v>
      </c>
      <c r="I42">
        <v>3989.02</v>
      </c>
      <c r="J42">
        <v>4395.78</v>
      </c>
      <c r="K42">
        <v>4371.0</v>
      </c>
    </row>
    <row r="43" spans="1:11" s="9" customFormat="1" x14ac:dyDescent="0.2">
      <c r="A43" s="9" t="s">
        <v>7</v>
      </c>
      <c r="B43">
        <v>3278.02</v>
      </c>
      <c r="C43">
        <v>3095.16</v>
      </c>
      <c r="D43">
        <v>3141.1</v>
      </c>
      <c r="E43">
        <v>3212.62</v>
      </c>
      <c r="F43">
        <v>3309.68</v>
      </c>
      <c r="G43">
        <v>3299.87</v>
      </c>
      <c r="H43">
        <v>3442.93</v>
      </c>
      <c r="I43">
        <v>3084.38</v>
      </c>
      <c r="J43">
        <v>3486.28</v>
      </c>
      <c r="K43">
        <v>3612.67</v>
      </c>
    </row>
    <row r="44" spans="1:11" s="9" customFormat="1" x14ac:dyDescent="0.2">
      <c r="A44" s="9" t="s">
        <v>9</v>
      </c>
      <c r="B44">
        <v>113.33</v>
      </c>
      <c r="C44">
        <v>52.93</v>
      </c>
      <c r="D44">
        <v>-37.51</v>
      </c>
      <c r="E44">
        <v>170.11</v>
      </c>
      <c r="F44">
        <v>132.57</v>
      </c>
      <c r="G44">
        <v>78.53</v>
      </c>
      <c r="H44">
        <v>95.36</v>
      </c>
      <c r="I44">
        <v>78.37</v>
      </c>
      <c r="J44">
        <v>100.52</v>
      </c>
      <c r="K44">
        <v>72.13</v>
      </c>
    </row>
    <row r="45" spans="1:11" s="9" customFormat="1" x14ac:dyDescent="0.2">
      <c r="A45" s="9" t="s">
        <v>10</v>
      </c>
      <c r="B45">
        <v>302.22</v>
      </c>
      <c r="C45">
        <v>522.35</v>
      </c>
      <c r="D45">
        <v>284.82</v>
      </c>
      <c r="E45">
        <v>241.0</v>
      </c>
      <c r="F45">
        <v>281.9</v>
      </c>
      <c r="G45">
        <v>293.13</v>
      </c>
      <c r="H45">
        <v>510.28</v>
      </c>
      <c r="I45">
        <v>268.0</v>
      </c>
      <c r="J45">
        <v>282.96</v>
      </c>
      <c r="K45">
        <v>277.89</v>
      </c>
    </row>
    <row r="46" spans="1:11" s="9" customFormat="1" x14ac:dyDescent="0.2">
      <c r="A46" s="9" t="s">
        <v>11</v>
      </c>
      <c r="B46">
        <v>42.02</v>
      </c>
      <c r="C46">
        <v>9.15</v>
      </c>
      <c r="D46">
        <v>35.2</v>
      </c>
      <c r="E46">
        <v>35.09</v>
      </c>
      <c r="F46">
        <v>44.37</v>
      </c>
      <c r="G46">
        <v>44.19</v>
      </c>
      <c r="H46">
        <v>44.78</v>
      </c>
      <c r="I46">
        <v>52.12</v>
      </c>
      <c r="J46">
        <v>46.07</v>
      </c>
      <c r="K46">
        <v>46.17</v>
      </c>
    </row>
    <row r="47" spans="1:11" s="9" customFormat="1" x14ac:dyDescent="0.2">
      <c r="A47" s="9" t="s">
        <v>12</v>
      </c>
      <c r="B47">
        <v>573.48</v>
      </c>
      <c r="C47">
        <v>340.09</v>
      </c>
      <c r="D47">
        <v>199.34</v>
      </c>
      <c r="E47">
        <v>620.39</v>
      </c>
      <c r="F47">
        <v>508.52</v>
      </c>
      <c r="G47">
        <v>448.88</v>
      </c>
      <c r="H47">
        <v>501.35</v>
      </c>
      <c r="I47">
        <v>662.89</v>
      </c>
      <c r="J47">
        <v>680.99</v>
      </c>
      <c r="K47">
        <v>506.4</v>
      </c>
    </row>
    <row r="48" spans="1:11" s="9" customFormat="1" x14ac:dyDescent="0.2">
      <c r="A48" s="9" t="s">
        <v>13</v>
      </c>
      <c r="B48">
        <v>137.42</v>
      </c>
      <c r="C48">
        <v>-64.23</v>
      </c>
      <c r="D48">
        <v>46.15</v>
      </c>
      <c r="E48">
        <v>173.71</v>
      </c>
      <c r="F48">
        <v>142.39</v>
      </c>
      <c r="G48">
        <v>125.68</v>
      </c>
      <c r="H48">
        <v>127.75</v>
      </c>
      <c r="I48">
        <v>192.24</v>
      </c>
      <c r="J48">
        <v>200.55</v>
      </c>
      <c r="K48">
        <v>152.82</v>
      </c>
    </row>
    <row r="49" spans="1:11" s="9" customFormat="1" x14ac:dyDescent="0.2">
      <c r="A49" s="9" t="s">
        <v>14</v>
      </c>
      <c r="B49">
        <v>422.59</v>
      </c>
      <c r="C49">
        <v>400.51</v>
      </c>
      <c r="D49">
        <v>178.61</v>
      </c>
      <c r="E49">
        <v>451.25</v>
      </c>
      <c r="F49">
        <v>377.05</v>
      </c>
      <c r="G49">
        <v>332.2</v>
      </c>
      <c r="H49">
        <v>367.2</v>
      </c>
      <c r="I49">
        <v>478.19</v>
      </c>
      <c r="J49">
        <v>471.35</v>
      </c>
      <c r="K49">
        <v>351.03</v>
      </c>
    </row>
    <row r="50" spans="1:11" x14ac:dyDescent="0.2">
      <c r="A50" s="9" t="s">
        <v>8</v>
      </c>
      <c r="B50">
        <v>804.39</v>
      </c>
      <c r="C50">
        <v>818.66</v>
      </c>
      <c r="D50">
        <v>556.87</v>
      </c>
      <c r="E50">
        <v>726.37</v>
      </c>
      <c r="F50">
        <v>702.22</v>
      </c>
      <c r="G50">
        <v>707.67</v>
      </c>
      <c r="H50">
        <v>961.05</v>
      </c>
      <c r="I50">
        <v>904.64</v>
      </c>
      <c r="J50">
        <v>909.5</v>
      </c>
      <c r="K50">
        <v>758.33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160.58</v>
      </c>
      <c r="C57">
        <v>160.58</v>
      </c>
      <c r="D57">
        <v>160.58</v>
      </c>
      <c r="E57">
        <v>160.58</v>
      </c>
      <c r="F57">
        <v>160.58</v>
      </c>
      <c r="G57">
        <v>160.59</v>
      </c>
      <c r="H57">
        <v>160.68</v>
      </c>
      <c r="I57">
        <v>160.9</v>
      </c>
      <c r="J57">
        <v>161.02</v>
      </c>
      <c r="K57">
        <v>161.14</v>
      </c>
    </row>
    <row r="58" spans="1:11" x14ac:dyDescent="0.2">
      <c r="A58" s="9" t="s">
        <v>25</v>
      </c>
      <c r="B58">
        <v>5749.99</v>
      </c>
      <c r="C58">
        <v>6505.55</v>
      </c>
      <c r="D58">
        <v>7478.35</v>
      </c>
      <c r="E58">
        <v>8858.1</v>
      </c>
      <c r="F58">
        <v>9889.77</v>
      </c>
      <c r="G58">
        <v>10628.65</v>
      </c>
      <c r="H58">
        <v>11355.54</v>
      </c>
      <c r="I58">
        <v>12382.76</v>
      </c>
      <c r="J58">
        <v>14068.17</v>
      </c>
      <c r="K58">
        <v>14851.14</v>
      </c>
    </row>
    <row r="59" spans="1:11" x14ac:dyDescent="0.2">
      <c r="A59" s="9" t="s">
        <v>72</v>
      </c>
      <c r="B59">
        <v>5.07</v>
      </c>
      <c r="C59">
        <v>571.89</v>
      </c>
      <c r="D59">
        <v>29.17</v>
      </c>
      <c r="E59">
        <v>967.07</v>
      </c>
      <c r="F59">
        <v>1247.91</v>
      </c>
      <c r="G59">
        <v>1703.33</v>
      </c>
      <c r="H59">
        <v>5201.92</v>
      </c>
      <c r="I59">
        <v>4112.66</v>
      </c>
      <c r="J59">
        <v>4098.05</v>
      </c>
      <c r="K59">
        <v>4316.23</v>
      </c>
    </row>
    <row r="60" spans="1:11" x14ac:dyDescent="0.2">
      <c r="A60" s="9" t="s">
        <v>73</v>
      </c>
      <c r="B60">
        <v>1393.49</v>
      </c>
      <c r="C60">
        <v>1358.86</v>
      </c>
      <c r="D60">
        <v>1681.68</v>
      </c>
      <c r="E60">
        <v>1673.53</v>
      </c>
      <c r="F60">
        <v>2203.66</v>
      </c>
      <c r="G60">
        <v>3280.54</v>
      </c>
      <c r="H60">
        <v>4933.17</v>
      </c>
      <c r="I60">
        <v>4380.75</v>
      </c>
      <c r="J60">
        <v>5652.93</v>
      </c>
      <c r="K60">
        <v>5653.81</v>
      </c>
    </row>
    <row r="61" spans="1:11" s="1" customFormat="1" x14ac:dyDescent="0.2">
      <c r="A61" s="1" t="s">
        <v>26</v>
      </c>
      <c r="B61">
        <v>7309.13</v>
      </c>
      <c r="C61">
        <v>8596.88</v>
      </c>
      <c r="D61">
        <v>9349.78</v>
      </c>
      <c r="E61">
        <v>11659.28</v>
      </c>
      <c r="F61">
        <v>13501.92</v>
      </c>
      <c r="G61">
        <v>15773.11</v>
      </c>
      <c r="H61">
        <v>21651.31</v>
      </c>
      <c r="I61">
        <v>21037.07</v>
      </c>
      <c r="J61">
        <v>23980.17</v>
      </c>
      <c r="K61">
        <v>24982.32</v>
      </c>
    </row>
    <row r="62" spans="1:11" x14ac:dyDescent="0.2">
      <c r="A62" s="9" t="s">
        <v>27</v>
      </c>
      <c r="B62">
        <v>2011.17</v>
      </c>
      <c r="C62">
        <v>3094.18</v>
      </c>
      <c r="D62">
        <v>3215.49</v>
      </c>
      <c r="E62">
        <v>3609.97</v>
      </c>
      <c r="F62">
        <v>6496.47</v>
      </c>
      <c r="G62">
        <v>6829.64</v>
      </c>
      <c r="H62">
        <v>9368.32</v>
      </c>
      <c r="I62">
        <v>9491.98</v>
      </c>
      <c r="J62">
        <v>9950.17</v>
      </c>
      <c r="K62">
        <v>9608.36</v>
      </c>
    </row>
    <row r="63" spans="1:11" x14ac:dyDescent="0.2">
      <c r="A63" s="9" t="s">
        <v>28</v>
      </c>
      <c r="B63">
        <v>684.24</v>
      </c>
      <c r="C63">
        <v>285.34</v>
      </c>
      <c r="D63">
        <v>371.17</v>
      </c>
      <c r="E63">
        <v>377.79</v>
      </c>
      <c r="F63">
        <v>441.84</v>
      </c>
      <c r="G63">
        <v>580.9</v>
      </c>
      <c r="H63">
        <v>2060.87</v>
      </c>
      <c r="I63">
        <v>1682.98</v>
      </c>
      <c r="J63">
        <v>981.33</v>
      </c>
      <c r="K63">
        <v>676.18</v>
      </c>
    </row>
    <row r="64" spans="1:11" x14ac:dyDescent="0.2">
      <c r="A64" s="9" t="s">
        <v>29</v>
      </c>
      <c r="B64">
        <v>246.41</v>
      </c>
      <c r="C64">
        <v>590.77</v>
      </c>
      <c r="D64">
        <v>1269.11</v>
      </c>
      <c r="E64">
        <v>2532.44</v>
      </c>
      <c r="F64">
        <v>708.57</v>
      </c>
      <c r="G64">
        <v>639.78</v>
      </c>
      <c r="H64">
        <v>758.69</v>
      </c>
      <c r="I64">
        <v>973.01</v>
      </c>
      <c r="J64">
        <v>1258.84</v>
      </c>
      <c r="K64">
        <v>2554.14</v>
      </c>
    </row>
    <row r="65" spans="1:1" x14ac:dyDescent="0.2">
      <c r="A65" s="9" t="s">
        <v>74</v>
      </c>
      <c r="B65">
        <v>4367.31</v>
      </c>
      <c r="C65">
        <v>4626.59</v>
      </c>
      <c r="D65">
        <v>4494.01</v>
      </c>
      <c r="E65">
        <v>5139.08</v>
      </c>
      <c r="F65">
        <v>5855.04</v>
      </c>
      <c r="G65">
        <v>7722.79</v>
      </c>
      <c r="H65">
        <v>9463.43</v>
      </c>
      <c r="I65">
        <v>8889.1</v>
      </c>
      <c r="J65">
        <v>11789.83</v>
      </c>
      <c r="K65">
        <v>12143.64</v>
      </c>
    </row>
    <row r="66" spans="1:1" s="1" customFormat="1" x14ac:dyDescent="0.2">
      <c r="A66" s="1" t="s">
        <v>26</v>
      </c>
      <c r="B66">
        <v>7309.13</v>
      </c>
      <c r="C66">
        <v>8596.88</v>
      </c>
      <c r="D66">
        <v>9349.78</v>
      </c>
      <c r="E66">
        <v>11659.28</v>
      </c>
      <c r="F66">
        <v>13501.92</v>
      </c>
      <c r="G66">
        <v>15773.11</v>
      </c>
      <c r="H66">
        <v>21651.31</v>
      </c>
      <c r="I66">
        <v>21037.07</v>
      </c>
      <c r="J66">
        <v>23980.17</v>
      </c>
      <c r="K66">
        <v>24982.32</v>
      </c>
    </row>
    <row r="67" spans="1:1" s="9" customFormat="1" x14ac:dyDescent="0.2">
      <c r="A67" s="9" t="s">
        <v>79</v>
      </c>
      <c r="B67">
        <v>1566.63</v>
      </c>
      <c r="C67">
        <v>1490.82</v>
      </c>
      <c r="D67">
        <v>1553.58</v>
      </c>
      <c r="E67">
        <v>1668.84</v>
      </c>
      <c r="F67">
        <v>1638.89</v>
      </c>
      <c r="G67">
        <v>1997.72</v>
      </c>
      <c r="H67">
        <v>2356.27</v>
      </c>
      <c r="I67">
        <v>2563.05</v>
      </c>
      <c r="J67">
        <v>3102.45</v>
      </c>
      <c r="K67">
        <v>4150.72</v>
      </c>
    </row>
    <row r="68" spans="1:1" x14ac:dyDescent="0.2">
      <c r="A68" s="9" t="s">
        <v>45</v>
      </c>
      <c r="B68">
        <v>1512.58</v>
      </c>
      <c r="C68">
        <v>1906.16</v>
      </c>
      <c r="D68">
        <v>1850.08</v>
      </c>
      <c r="E68">
        <v>2387.07</v>
      </c>
      <c r="F68">
        <v>2895.26</v>
      </c>
      <c r="G68">
        <v>3780.62</v>
      </c>
      <c r="H68">
        <v>3808.05</v>
      </c>
      <c r="I68">
        <v>3485.28</v>
      </c>
      <c r="J68">
        <v>4044.7</v>
      </c>
      <c r="K68">
        <v>3964.83</v>
      </c>
    </row>
    <row r="69" spans="1:1" x14ac:dyDescent="0.2">
      <c r="A69" s="5" t="s">
        <v>88</v>
      </c>
      <c r="B69">
        <v>62.06</v>
      </c>
      <c r="C69">
        <v>95.97</v>
      </c>
      <c r="D69">
        <v>90.46</v>
      </c>
      <c r="E69">
        <v>143.01</v>
      </c>
      <c r="F69">
        <v>175.76</v>
      </c>
      <c r="G69">
        <v>564.26</v>
      </c>
      <c r="H69">
        <v>871.4</v>
      </c>
      <c r="I69">
        <v>624.21</v>
      </c>
      <c r="J69">
        <v>965.61</v>
      </c>
      <c r="K69">
        <v>618.81</v>
      </c>
    </row>
    <row r="70" spans="1:1" x14ac:dyDescent="0.2">
      <c r="A70" s="5" t="s">
        <v>75</v>
      </c>
      <c r="B70">
        <v>803924752.0</v>
      </c>
      <c r="C70">
        <v>803924752.0</v>
      </c>
      <c r="D70">
        <v>803924752.0</v>
      </c>
      <c r="E70">
        <v>803924800.0</v>
      </c>
      <c r="F70">
        <v>803924800.0</v>
      </c>
      <c r="G70">
        <v>803963835.0</v>
      </c>
      <c r="H70">
        <v>804387677.0</v>
      </c>
      <c r="I70">
        <v>805513469.0</v>
      </c>
      <c r="J70">
        <v>805119164.0</v>
      </c>
      <c r="K70">
        <v>805701266.0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1043.03</v>
      </c>
      <c r="C82">
        <v>1025.1</v>
      </c>
      <c r="D82">
        <v>1712.76</v>
      </c>
      <c r="E82">
        <v>1397.67</v>
      </c>
      <c r="F82">
        <v>1563.31</v>
      </c>
      <c r="G82">
        <v>1173.43</v>
      </c>
      <c r="H82">
        <v>1740.81</v>
      </c>
      <c r="I82">
        <v>2381.76</v>
      </c>
      <c r="J82">
        <v>1462.76</v>
      </c>
      <c r="K82">
        <v>1691.14</v>
      </c>
    </row>
    <row r="83" spans="1:11" s="9" customFormat="1" x14ac:dyDescent="0.2">
      <c r="A83" s="9" t="s">
        <v>33</v>
      </c>
      <c r="B83">
        <v>-562.75</v>
      </c>
      <c r="C83">
        <v>-908.39</v>
      </c>
      <c r="D83">
        <v>-965.1</v>
      </c>
      <c r="E83">
        <v>-2062.89</v>
      </c>
      <c r="F83">
        <v>-1264.93</v>
      </c>
      <c r="G83">
        <v>-949.71</v>
      </c>
      <c r="H83">
        <v>-4532.56</v>
      </c>
      <c r="I83">
        <v>-1303.88</v>
      </c>
      <c r="J83">
        <v>-834.17</v>
      </c>
      <c r="K83">
        <v>-1687.52</v>
      </c>
    </row>
    <row r="84" spans="1:11" s="9" customFormat="1" x14ac:dyDescent="0.2">
      <c r="A84" s="9" t="s">
        <v>34</v>
      </c>
      <c r="B84">
        <v>-471.61</v>
      </c>
      <c r="C84">
        <v>-82.8</v>
      </c>
      <c r="D84">
        <v>-753.17</v>
      </c>
      <c r="E84">
        <v>717.77</v>
      </c>
      <c r="F84">
        <v>-265.63</v>
      </c>
      <c r="G84">
        <v>164.78</v>
      </c>
      <c r="H84">
        <v>3104.06</v>
      </c>
      <c r="I84">
        <v>-1325.68</v>
      </c>
      <c r="J84">
        <v>-385.48</v>
      </c>
      <c r="K84">
        <v>-348.72</v>
      </c>
    </row>
    <row r="85" spans="1:11" s="1" customFormat="1" x14ac:dyDescent="0.2">
      <c r="A85" s="9" t="s">
        <v>35</v>
      </c>
      <c r="B85">
        <v>8.67</v>
      </c>
      <c r="C85">
        <v>33.91</v>
      </c>
      <c r="D85">
        <v>-5.51</v>
      </c>
      <c r="E85">
        <v>52.55</v>
      </c>
      <c r="F85">
        <v>32.75</v>
      </c>
      <c r="G85">
        <v>388.5</v>
      </c>
      <c r="H85">
        <v>312.31</v>
      </c>
      <c r="I85">
        <v>-247.8</v>
      </c>
      <c r="J85">
        <v>243.11</v>
      </c>
      <c r="K85">
        <v>-345.1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338.35</v>
      </c>
      <c r="C90">
        <v>321.65</v>
      </c>
      <c r="D90">
        <v>305.1</v>
      </c>
      <c r="E90">
        <v>379.75</v>
      </c>
      <c r="F90">
        <v>382.8</v>
      </c>
      <c r="G90">
        <v>712.45</v>
      </c>
      <c r="H90">
        <v>511.95</v>
      </c>
      <c r="I90">
        <v>592.95</v>
      </c>
      <c r="J90">
        <v>545.45</v>
      </c>
      <c r="K90">
        <v>528.9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