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<sst xmlns="http://schemas.openxmlformats.org/spreadsheetml/2006/main" count="146" uniqueCount="94">
  <si>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</si>
  <si>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</si>
  <si>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</si>
  <si>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</si>
  <si>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</si>
  <si>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</si>
  <si>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</si>
  <si>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</si>
  <si>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</si>
  <si>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</si>
  <si>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</si>
  <si>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</si>
  <si>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</si>
  <si>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</si>
  <si>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</si>
  <si>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</si>
  <si>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</si>
  <si>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</si>
  <si>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</si>
  <si>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</si>
  <si>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</si>
  <si>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</si>
  <si>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</si>
  <si>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</si>
  <si>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</si>
  <si>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</si>
  <si>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</si>
  <si>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</si>
  <si>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</si>
  <si>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</si>
  <si>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</si>
  <si>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</si>
  <si>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</si>
  <si>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</si>
  <si>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</si>
  <si>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</si>
  <si>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</si>
  <si>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</si>
  <si>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</si>
  <si>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</si>
  <si>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</si>
  <si>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</si>
  <si>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</si>
  <si>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</si>
  <si>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</si>
  <si>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</si>
  <si>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</si>
  <si>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</si>
  <si>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</si>
  <si>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</si>
  <si>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</si>
  <si>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</si>
  <si>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</si>
  <si>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</si>
  <si>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</si>
  <si>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</si>
  <si>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</si>
  <si>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</si>
  <si>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</si>
  <si>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</si>
  <si>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</si>
  <si>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</si>
  <si>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</si>
  <si>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</si>
  <si>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COCHIN SHIPYARD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</si>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</sst>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270.15</v>
      </c>
    </row>
    <row r="9" spans="1:11" x14ac:dyDescent="0.2">
      <c r="A9" s="5" t="s">
        <v>80</v>
      </c>
      <c r="B9">
        <v>3553.56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1420.24</v>
      </c>
      <c r="C17">
        <v>1461.72</v>
      </c>
      <c r="D17">
        <v>1406.46</v>
      </c>
      <c r="E17">
        <v>1679.86</v>
      </c>
      <c r="F17">
        <v>1797.85</v>
      </c>
      <c r="G17">
        <v>1583.26</v>
      </c>
      <c r="H17">
        <v>1990.01</v>
      </c>
      <c r="I17">
        <v>2058.87</v>
      </c>
      <c r="J17">
        <v>2355.12</v>
      </c>
      <c r="K17">
        <v>2962.16</v>
      </c>
    </row>
    <row r="18" spans="1:1" s="9" customFormat="1" x14ac:dyDescent="0.2">
      <c r="A18" s="5" t="s">
        <v>81</v>
      </c>
      <c r="B18">
        <v>554.42</v>
      </c>
      <c r="C18">
        <v>715.9</v>
      </c>
      <c r="D18">
        <v>669.62</v>
      </c>
      <c r="E18">
        <v>879.32</v>
      </c>
      <c r="F18">
        <v>775.75</v>
      </c>
      <c r="G18">
        <v>1000.81</v>
      </c>
      <c r="H18">
        <v>1054.32</v>
      </c>
      <c r="I18">
        <v>1008.73</v>
      </c>
      <c r="J18">
        <v>1165.66</v>
      </c>
      <c r="K18">
        <v>1501.68</v>
      </c>
    </row>
    <row r="19" spans="1:1" s="9" customFormat="1" x14ac:dyDescent="0.2">
      <c r="A19" s="5" t="s">
        <v>82</v>
      </c>
      <c r="B19">
        <v>-6.89</v>
      </c>
      <c r="C19">
        <v>13.63</v>
      </c>
      <c r="D19">
        <v>-17.0</v>
      </c>
      <c r="E19">
        <v>53.05</v>
      </c>
      <c r="F19">
        <v>-40.22</v>
      </c>
      <c r="G19">
        <v>19.23</v>
      </c>
      <c r="H19">
        <v>16.44</v>
      </c>
      <c r="I19">
        <v>13.96</v>
      </c>
      <c r="J19">
        <v>-25.1</v>
      </c>
    </row>
    <row r="20" spans="1:1" s="9" customFormat="1" x14ac:dyDescent="0.2">
      <c r="A20" s="5" t="s">
        <v>83</v>
      </c>
      <c r="B20">
        <v>16.14</v>
      </c>
      <c r="C20">
        <v>16.89</v>
      </c>
      <c r="D20">
        <v>18.01</v>
      </c>
      <c r="E20">
        <v>22.63</v>
      </c>
      <c r="F20">
        <v>25.63</v>
      </c>
      <c r="G20">
        <v>24.61</v>
      </c>
      <c r="H20">
        <v>27.82</v>
      </c>
      <c r="I20">
        <v>28.49</v>
      </c>
      <c r="J20">
        <v>26.88</v>
      </c>
      <c r="K20">
        <v>30.83</v>
      </c>
    </row>
    <row r="21" spans="1:1" s="9" customFormat="1" x14ac:dyDescent="0.2">
      <c r="A21" s="5" t="s">
        <v>84</v>
      </c>
      <c r="B21">
        <v>270.01</v>
      </c>
      <c r="C21">
        <v>225.31</v>
      </c>
      <c r="D21">
        <v>247.59</v>
      </c>
      <c r="E21">
        <v>234.96</v>
      </c>
      <c r="F21">
        <v>214.29</v>
      </c>
      <c r="G21">
        <v>200.25</v>
      </c>
      <c r="H21">
        <v>242.43</v>
      </c>
      <c r="I21">
        <v>363.68</v>
      </c>
      <c r="J21">
        <v>277.01</v>
      </c>
      <c r="K21">
        <v>424.71</v>
      </c>
    </row>
    <row r="22" spans="1:1" s="9" customFormat="1" x14ac:dyDescent="0.2">
      <c r="A22" s="5" t="s">
        <v>85</v>
      </c>
      <c r="B22">
        <v>154.17</v>
      </c>
      <c r="C22">
        <v>167.46</v>
      </c>
      <c r="D22">
        <v>174.99</v>
      </c>
      <c r="E22">
        <v>188.81</v>
      </c>
      <c r="F22">
        <v>209.19</v>
      </c>
      <c r="G22">
        <v>212.85</v>
      </c>
      <c r="H22">
        <v>209.08</v>
      </c>
      <c r="I22">
        <v>217.27</v>
      </c>
      <c r="J22">
        <v>271.4</v>
      </c>
      <c r="K22">
        <v>277.56</v>
      </c>
    </row>
    <row r="23" spans="1:1" s="9" customFormat="1" x14ac:dyDescent="0.2">
      <c r="A23" s="5" t="s">
        <v>86</v>
      </c>
      <c r="B23">
        <v>31.0</v>
      </c>
      <c r="C23">
        <v>25.78</v>
      </c>
      <c r="D23">
        <v>46.36</v>
      </c>
      <c r="E23">
        <v>30.65</v>
      </c>
      <c r="F23">
        <v>41.21</v>
      </c>
      <c r="G23">
        <v>42.76</v>
      </c>
      <c r="H23">
        <v>43.61</v>
      </c>
      <c r="I23">
        <v>44.97</v>
      </c>
      <c r="J23">
        <v>45.71</v>
      </c>
      <c r="K23">
        <v>58.13</v>
      </c>
    </row>
    <row r="24" spans="1:1" s="9" customFormat="1" x14ac:dyDescent="0.2">
      <c r="A24" s="5" t="s">
        <v>87</v>
      </c>
      <c r="B24">
        <v>54.88</v>
      </c>
      <c r="C24">
        <v>16.12</v>
      </c>
      <c r="D24">
        <v>33.93</v>
      </c>
      <c r="E24">
        <v>23.95</v>
      </c>
      <c r="F24">
        <v>74.43</v>
      </c>
      <c r="G24">
        <v>31.26</v>
      </c>
      <c r="H24">
        <v>36.7</v>
      </c>
      <c r="I24">
        <v>24.25</v>
      </c>
      <c r="J24">
        <v>78.28</v>
      </c>
      <c r="K24">
        <v>96.4</v>
      </c>
    </row>
    <row r="25" spans="1:1" s="9" customFormat="1" x14ac:dyDescent="0.2">
      <c r="A25" s="9" t="s">
        <v>9</v>
      </c>
      <c r="B25">
        <v>32.85</v>
      </c>
      <c r="C25">
        <v>82.38</v>
      </c>
      <c r="D25">
        <v>67.19</v>
      </c>
      <c r="E25">
        <v>86.68</v>
      </c>
      <c r="F25">
        <v>61.0</v>
      </c>
      <c r="G25">
        <v>77.11</v>
      </c>
      <c r="H25">
        <v>106.82</v>
      </c>
      <c r="I25">
        <v>158.63</v>
      </c>
      <c r="J25">
        <v>189.16</v>
      </c>
      <c r="K25">
        <v>228.11</v>
      </c>
    </row>
    <row r="26" spans="1:1" s="9" customFormat="1" x14ac:dyDescent="0.2">
      <c r="A26" s="9" t="s">
        <v>10</v>
      </c>
      <c r="B26">
        <v>15.24</v>
      </c>
      <c r="C26">
        <v>17.06</v>
      </c>
      <c r="D26">
        <v>22.43</v>
      </c>
      <c r="E26">
        <v>18.8</v>
      </c>
      <c r="F26">
        <v>25.32</v>
      </c>
      <c r="G26">
        <v>37.7</v>
      </c>
      <c r="H26">
        <v>37.19</v>
      </c>
      <c r="I26">
        <v>38.51</v>
      </c>
      <c r="J26">
        <v>37.51</v>
      </c>
      <c r="K26">
        <v>34.16</v>
      </c>
    </row>
    <row r="27" spans="1:1" s="9" customFormat="1" x14ac:dyDescent="0.2">
      <c r="A27" s="9" t="s">
        <v>11</v>
      </c>
      <c r="B27">
        <v>19.09</v>
      </c>
      <c r="C27">
        <v>28.98</v>
      </c>
      <c r="D27">
        <v>13.12</v>
      </c>
      <c r="E27">
        <v>23.13</v>
      </c>
      <c r="F27">
        <v>19.77</v>
      </c>
      <c r="G27">
        <v>18.92</v>
      </c>
      <c r="H27">
        <v>12.46</v>
      </c>
      <c r="I27">
        <v>12.16</v>
      </c>
      <c r="J27">
        <v>11.87</v>
      </c>
      <c r="K27">
        <v>15.43</v>
      </c>
    </row>
    <row r="28" spans="1:1" s="9" customFormat="1" x14ac:dyDescent="0.2">
      <c r="A28" s="9" t="s">
        <v>12</v>
      </c>
      <c r="B28">
        <v>331.25</v>
      </c>
      <c r="C28">
        <v>344.23</v>
      </c>
      <c r="D28">
        <v>230.6</v>
      </c>
      <c r="E28">
        <v>397.34</v>
      </c>
      <c r="F28">
        <v>433.04</v>
      </c>
      <c r="G28">
        <v>110.44</v>
      </c>
      <c r="H28">
        <v>449.66</v>
      </c>
      <c r="I28">
        <v>493.4</v>
      </c>
      <c r="J28">
        <v>604.86</v>
      </c>
      <c r="K28">
        <v>751.37</v>
      </c>
    </row>
    <row r="29" spans="1:1" s="9" customFormat="1" x14ac:dyDescent="0.2">
      <c r="A29" s="9" t="s">
        <v>13</v>
      </c>
      <c r="B29">
        <v>108.21</v>
      </c>
      <c r="C29">
        <v>116.7</v>
      </c>
      <c r="D29">
        <v>75.27</v>
      </c>
      <c r="E29">
        <v>130.99</v>
      </c>
      <c r="F29">
        <v>151.26</v>
      </c>
      <c r="G29">
        <v>41.16</v>
      </c>
      <c r="H29">
        <v>157.9</v>
      </c>
      <c r="I29">
        <v>171.85</v>
      </c>
      <c r="J29">
        <v>208.11</v>
      </c>
      <c r="K29">
        <v>270.2</v>
      </c>
    </row>
    <row r="30" spans="1:1" s="9" customFormat="1" x14ac:dyDescent="0.2">
      <c r="A30" s="9" t="s">
        <v>14</v>
      </c>
      <c r="B30">
        <v>223.04</v>
      </c>
      <c r="C30">
        <v>227.53</v>
      </c>
      <c r="D30">
        <v>155.33</v>
      </c>
      <c r="E30">
        <v>266.35</v>
      </c>
      <c r="F30">
        <v>281.77</v>
      </c>
      <c r="G30">
        <v>69.28</v>
      </c>
      <c r="H30">
        <v>291.75</v>
      </c>
      <c r="I30">
        <v>321.55</v>
      </c>
      <c r="J30">
        <v>396.75</v>
      </c>
      <c r="K30">
        <v>481.18</v>
      </c>
    </row>
    <row r="31" spans="1:1" s="9" customFormat="1" x14ac:dyDescent="0.2">
      <c r="A31" s="9" t="s">
        <v>71</v>
      </c>
      <c r="B31">
        <v>11.33</v>
      </c>
      <c r="C31">
        <v>11.33</v>
      </c>
      <c r="D31">
        <v>19.73</v>
      </c>
      <c r="E31">
        <v>16.99</v>
      </c>
      <c r="F31">
        <v>16.99</v>
      </c>
      <c r="G31">
        <v>16.99</v>
      </c>
      <c r="H31">
        <v>86.66</v>
      </c>
      <c r="I31">
        <v>101.61</v>
      </c>
      <c r="J31">
        <v>163.13</v>
      </c>
      <c r="K31">
        <v>171.0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583.24</v>
      </c>
      <c r="C42">
        <v>615.04</v>
      </c>
      <c r="D42">
        <v>600.6</v>
      </c>
      <c r="E42">
        <v>658.73</v>
      </c>
      <c r="F42">
        <v>799.4</v>
      </c>
      <c r="G42">
        <v>717.11</v>
      </c>
      <c r="H42">
        <v>787.61</v>
      </c>
      <c r="I42">
        <v>735.44</v>
      </c>
      <c r="J42">
        <v>972.87</v>
      </c>
      <c r="K42">
        <v>896.09</v>
      </c>
    </row>
    <row r="43" spans="1:11" s="9" customFormat="1" x14ac:dyDescent="0.2">
      <c r="A43" s="9" t="s">
        <v>7</v>
      </c>
      <c r="B43">
        <v>488.83</v>
      </c>
      <c r="C43">
        <v>477.87</v>
      </c>
      <c r="D43">
        <v>485.52</v>
      </c>
      <c r="E43">
        <v>543.5</v>
      </c>
      <c r="F43">
        <v>611.34</v>
      </c>
      <c r="G43">
        <v>558.72</v>
      </c>
      <c r="H43">
        <v>677.65</v>
      </c>
      <c r="I43">
        <v>593.7</v>
      </c>
      <c r="J43">
        <v>766.7</v>
      </c>
      <c r="K43">
        <v>697.71</v>
      </c>
    </row>
    <row r="44" spans="1:11" s="9" customFormat="1" x14ac:dyDescent="0.2">
      <c r="A44" s="9" t="s">
        <v>9</v>
      </c>
      <c r="B44">
        <v>65.17</v>
      </c>
      <c r="C44">
        <v>51.01</v>
      </c>
      <c r="D44">
        <v>38.09</v>
      </c>
      <c r="E44">
        <v>57.58</v>
      </c>
      <c r="F44">
        <v>55.81</v>
      </c>
      <c r="G44">
        <v>49.83</v>
      </c>
      <c r="H44">
        <v>64.98</v>
      </c>
      <c r="I44">
        <v>67.94</v>
      </c>
      <c r="J44">
        <v>79.64</v>
      </c>
      <c r="K44">
        <v>54.87</v>
      </c>
    </row>
    <row r="45" spans="1:11" s="9" customFormat="1" x14ac:dyDescent="0.2">
      <c r="A45" s="9" t="s">
        <v>10</v>
      </c>
      <c r="B45">
        <v>9.61</v>
      </c>
      <c r="C45">
        <v>9.09</v>
      </c>
      <c r="D45">
        <v>8.98</v>
      </c>
      <c r="E45">
        <v>8.41</v>
      </c>
      <c r="F45">
        <v>8.43</v>
      </c>
      <c r="G45">
        <v>8.6</v>
      </c>
      <c r="H45">
        <v>8.72</v>
      </c>
      <c r="I45">
        <v>12.1</v>
      </c>
      <c r="J45">
        <v>12.1</v>
      </c>
      <c r="K45">
        <v>12.37</v>
      </c>
    </row>
    <row r="46" spans="1:11" s="9" customFormat="1" x14ac:dyDescent="0.2">
      <c r="A46" s="9" t="s">
        <v>11</v>
      </c>
      <c r="B46">
        <v>3.16</v>
      </c>
      <c r="C46">
        <v>3.03</v>
      </c>
      <c r="D46">
        <v>2.59</v>
      </c>
      <c r="E46">
        <v>3.2</v>
      </c>
      <c r="F46">
        <v>3.14</v>
      </c>
      <c r="G46">
        <v>2.67</v>
      </c>
      <c r="H46">
        <v>5.29</v>
      </c>
      <c r="I46">
        <v>11.11</v>
      </c>
      <c r="J46">
        <v>11.15</v>
      </c>
      <c r="K46">
        <v>11.21</v>
      </c>
    </row>
    <row r="47" spans="1:11" s="9" customFormat="1" x14ac:dyDescent="0.2">
      <c r="A47" s="9" t="s">
        <v>12</v>
      </c>
      <c r="B47">
        <v>146.81</v>
      </c>
      <c r="C47">
        <v>176.06</v>
      </c>
      <c r="D47">
        <v>141.6</v>
      </c>
      <c r="E47">
        <v>161.2</v>
      </c>
      <c r="F47">
        <v>232.3</v>
      </c>
      <c r="G47">
        <v>196.95</v>
      </c>
      <c r="H47">
        <v>160.93</v>
      </c>
      <c r="I47">
        <v>186.47</v>
      </c>
      <c r="J47">
        <v>262.56</v>
      </c>
      <c r="K47">
        <v>229.67</v>
      </c>
    </row>
    <row r="48" spans="1:11" s="9" customFormat="1" x14ac:dyDescent="0.2">
      <c r="A48" s="9" t="s">
        <v>13</v>
      </c>
      <c r="B48">
        <v>46.61</v>
      </c>
      <c r="C48">
        <v>62.3</v>
      </c>
      <c r="D48">
        <v>49.98</v>
      </c>
      <c r="E48">
        <v>54.89</v>
      </c>
      <c r="F48">
        <v>84.66</v>
      </c>
      <c r="G48">
        <v>67.23</v>
      </c>
      <c r="H48">
        <v>63.43</v>
      </c>
      <c r="I48">
        <v>66.22</v>
      </c>
      <c r="J48">
        <v>54.99</v>
      </c>
      <c r="K48">
        <v>58.58</v>
      </c>
    </row>
    <row r="49" spans="1:11" s="9" customFormat="1" x14ac:dyDescent="0.2">
      <c r="A49" s="9" t="s">
        <v>14</v>
      </c>
      <c r="B49">
        <v>100.21</v>
      </c>
      <c r="C49">
        <v>113.76</v>
      </c>
      <c r="D49">
        <v>91.62</v>
      </c>
      <c r="E49">
        <v>106.31</v>
      </c>
      <c r="F49">
        <v>147.64</v>
      </c>
      <c r="G49">
        <v>129.72</v>
      </c>
      <c r="H49">
        <v>97.51</v>
      </c>
      <c r="I49">
        <v>120.25</v>
      </c>
      <c r="J49">
        <v>207.57</v>
      </c>
      <c r="K49">
        <v>171.09</v>
      </c>
    </row>
    <row r="50" spans="1:11" x14ac:dyDescent="0.2">
      <c r="A50" s="9" t="s">
        <v>8</v>
      </c>
      <c r="B50">
        <v>94.41</v>
      </c>
      <c r="C50">
        <v>137.17</v>
      </c>
      <c r="D50">
        <v>115.08</v>
      </c>
      <c r="E50">
        <v>115.23</v>
      </c>
      <c r="F50">
        <v>188.06</v>
      </c>
      <c r="G50">
        <v>158.39</v>
      </c>
      <c r="H50">
        <v>109.96</v>
      </c>
      <c r="I50">
        <v>141.74</v>
      </c>
      <c r="J50">
        <v>206.17</v>
      </c>
      <c r="K50">
        <v>198.38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113.28</v>
      </c>
      <c r="C57">
        <v>113.28</v>
      </c>
      <c r="D57">
        <v>113.28</v>
      </c>
      <c r="E57">
        <v>113.28</v>
      </c>
      <c r="F57">
        <v>113.28</v>
      </c>
      <c r="G57">
        <v>113.28</v>
      </c>
      <c r="H57">
        <v>113.28</v>
      </c>
      <c r="I57">
        <v>113.28</v>
      </c>
      <c r="J57">
        <v>135.94</v>
      </c>
      <c r="K57">
        <v>131.54</v>
      </c>
    </row>
    <row r="58" spans="1:11" x14ac:dyDescent="0.2">
      <c r="A58" s="9" t="s">
        <v>25</v>
      </c>
      <c r="B58">
        <v>490.54</v>
      </c>
      <c r="C58">
        <v>775.38</v>
      </c>
      <c r="D58">
        <v>865.0</v>
      </c>
      <c r="E58">
        <v>1111.92</v>
      </c>
      <c r="F58">
        <v>1376.27</v>
      </c>
      <c r="G58">
        <v>1440.65</v>
      </c>
      <c r="H58">
        <v>1710.92</v>
      </c>
      <c r="I58">
        <v>1915.3</v>
      </c>
      <c r="J58">
        <v>3119.93</v>
      </c>
      <c r="K58">
        <v>3200.54</v>
      </c>
    </row>
    <row r="59" spans="1:11" x14ac:dyDescent="0.2">
      <c r="A59" s="9" t="s">
        <v>72</v>
      </c>
      <c r="F59">
        <v>333.92</v>
      </c>
      <c r="G59">
        <v>123.0</v>
      </c>
      <c r="H59">
        <v>123.0</v>
      </c>
      <c r="I59">
        <v>123.0</v>
      </c>
      <c r="J59">
        <v>123.0</v>
      </c>
      <c r="K59">
        <v>123.0</v>
      </c>
    </row>
    <row r="60" spans="1:11" x14ac:dyDescent="0.2">
      <c r="A60" s="9" t="s">
        <v>73</v>
      </c>
      <c r="B60">
        <v>1843.81</v>
      </c>
      <c r="C60">
        <v>1690.07</v>
      </c>
      <c r="D60">
        <v>1653.08</v>
      </c>
      <c r="E60">
        <v>1205.48</v>
      </c>
      <c r="F60">
        <v>1201.58</v>
      </c>
      <c r="G60">
        <v>1254.77</v>
      </c>
      <c r="H60">
        <v>1443.69</v>
      </c>
      <c r="I60">
        <v>1210.49</v>
      </c>
      <c r="J60">
        <v>2142.34</v>
      </c>
      <c r="K60">
        <v>1832.23</v>
      </c>
    </row>
    <row r="61" spans="1:11" s="1" customFormat="1" x14ac:dyDescent="0.2">
      <c r="A61" s="1" t="s">
        <v>26</v>
      </c>
      <c r="B61">
        <v>2447.63</v>
      </c>
      <c r="C61">
        <v>2578.73</v>
      </c>
      <c r="D61">
        <v>2631.36</v>
      </c>
      <c r="E61">
        <v>2430.68</v>
      </c>
      <c r="F61">
        <v>3025.05</v>
      </c>
      <c r="G61">
        <v>2931.7</v>
      </c>
      <c r="H61">
        <v>3390.89</v>
      </c>
      <c r="I61">
        <v>3362.07</v>
      </c>
      <c r="J61">
        <v>5521.21</v>
      </c>
      <c r="K61">
        <v>5287.31</v>
      </c>
    </row>
    <row r="62" spans="1:11" x14ac:dyDescent="0.2">
      <c r="A62" s="9" t="s">
        <v>27</v>
      </c>
      <c r="B62">
        <v>189.75</v>
      </c>
      <c r="C62">
        <v>190.68</v>
      </c>
      <c r="D62">
        <v>185.62</v>
      </c>
      <c r="E62">
        <v>240.48</v>
      </c>
      <c r="F62">
        <v>370.1</v>
      </c>
      <c r="G62">
        <v>370.1</v>
      </c>
      <c r="H62">
        <v>370.22</v>
      </c>
      <c r="I62">
        <v>370.61</v>
      </c>
      <c r="J62">
        <v>348.98</v>
      </c>
      <c r="K62">
        <v>374.64</v>
      </c>
    </row>
    <row r="63" spans="1:11" x14ac:dyDescent="0.2">
      <c r="A63" s="9" t="s">
        <v>28</v>
      </c>
      <c r="B63">
        <v>48.74</v>
      </c>
      <c r="C63">
        <v>37.17</v>
      </c>
      <c r="D63">
        <v>63.62</v>
      </c>
      <c r="E63">
        <v>138.01</v>
      </c>
      <c r="F63">
        <v>7.57</v>
      </c>
      <c r="G63">
        <v>12.78</v>
      </c>
      <c r="H63">
        <v>24.17</v>
      </c>
      <c r="I63">
        <v>53.92</v>
      </c>
      <c r="J63">
        <v>114.84</v>
      </c>
      <c r="K63">
        <v>341.08</v>
      </c>
    </row>
    <row r="64" spans="1:11" x14ac:dyDescent="0.2">
      <c r="A64" s="9" t="s">
        <v>29</v>
      </c>
      <c r="B64">
        <v>3.19</v>
      </c>
      <c r="C64">
        <v>0.19</v>
      </c>
      <c r="D64">
        <v>0.19</v>
      </c>
      <c r="E64">
        <v>0.19</v>
      </c>
      <c r="F64">
        <v>0.19</v>
      </c>
      <c r="G64">
        <v>0.19</v>
      </c>
      <c r="H64">
        <v>0.09</v>
      </c>
      <c r="I64">
        <v>0.09</v>
      </c>
      <c r="J64">
        <v>16.37</v>
      </c>
      <c r="K64">
        <v>60.37</v>
      </c>
    </row>
    <row r="65" spans="1:1" x14ac:dyDescent="0.2">
      <c r="A65" s="9" t="s">
        <v>74</v>
      </c>
      <c r="B65">
        <v>2205.95</v>
      </c>
      <c r="C65">
        <v>2350.69</v>
      </c>
      <c r="D65">
        <v>2381.93</v>
      </c>
      <c r="E65">
        <v>2052.0</v>
      </c>
      <c r="F65">
        <v>2647.19</v>
      </c>
      <c r="G65">
        <v>2548.63</v>
      </c>
      <c r="H65">
        <v>2996.41</v>
      </c>
      <c r="I65">
        <v>2937.45</v>
      </c>
      <c r="J65">
        <v>5041.02</v>
      </c>
      <c r="K65">
        <v>4511.22</v>
      </c>
    </row>
    <row r="66" spans="1:1" s="1" customFormat="1" x14ac:dyDescent="0.2">
      <c r="A66" s="1" t="s">
        <v>26</v>
      </c>
      <c r="B66">
        <v>2447.63</v>
      </c>
      <c r="C66">
        <v>2578.73</v>
      </c>
      <c r="D66">
        <v>2631.36</v>
      </c>
      <c r="E66">
        <v>2430.68</v>
      </c>
      <c r="F66">
        <v>3025.05</v>
      </c>
      <c r="G66">
        <v>2931.7</v>
      </c>
      <c r="H66">
        <v>3390.89</v>
      </c>
      <c r="I66">
        <v>3362.07</v>
      </c>
      <c r="J66">
        <v>5521.21</v>
      </c>
      <c r="K66">
        <v>5287.31</v>
      </c>
    </row>
    <row r="67" spans="1:1" s="9" customFormat="1" x14ac:dyDescent="0.2">
      <c r="A67" s="9" t="s">
        <v>79</v>
      </c>
      <c r="B67">
        <v>744.27</v>
      </c>
      <c r="C67">
        <v>1102.61</v>
      </c>
      <c r="D67">
        <v>783.34</v>
      </c>
      <c r="E67">
        <v>683.91</v>
      </c>
      <c r="F67">
        <v>1202.82</v>
      </c>
      <c r="G67">
        <v>582.54</v>
      </c>
      <c r="H67">
        <v>454.1</v>
      </c>
      <c r="I67">
        <v>306.99</v>
      </c>
      <c r="J67">
        <v>580.13</v>
      </c>
      <c r="K67">
        <v>392.34</v>
      </c>
    </row>
    <row r="68" spans="1:1" x14ac:dyDescent="0.2">
      <c r="A68" s="9" t="s">
        <v>45</v>
      </c>
      <c r="B68">
        <v>339.28</v>
      </c>
      <c r="C68">
        <v>234.76</v>
      </c>
      <c r="D68">
        <v>362.07</v>
      </c>
      <c r="E68">
        <v>355.26</v>
      </c>
      <c r="F68">
        <v>395.92</v>
      </c>
      <c r="G68">
        <v>303.38</v>
      </c>
      <c r="H68">
        <v>231.69</v>
      </c>
      <c r="I68">
        <v>191.28</v>
      </c>
      <c r="J68">
        <v>318.15</v>
      </c>
      <c r="K68">
        <v>288.11</v>
      </c>
    </row>
    <row r="69" spans="1:1" x14ac:dyDescent="0.2">
      <c r="A69" s="5" t="s">
        <v>88</v>
      </c>
      <c r="B69">
        <v>750.26</v>
      </c>
      <c r="C69">
        <v>690.25</v>
      </c>
      <c r="D69">
        <v>908.9</v>
      </c>
      <c r="E69">
        <v>703.97</v>
      </c>
      <c r="F69">
        <v>556.43</v>
      </c>
      <c r="G69">
        <v>1419.45</v>
      </c>
      <c r="H69">
        <v>1820.41</v>
      </c>
      <c r="I69">
        <v>1991.29</v>
      </c>
      <c r="J69">
        <v>3490.34</v>
      </c>
      <c r="K69">
        <v>2522.85</v>
      </c>
    </row>
    <row r="70" spans="1:1" x14ac:dyDescent="0.2">
      <c r="A70" s="5" t="s">
        <v>75</v>
      </c>
      <c r="B70">
        <v>113280000.0</v>
      </c>
      <c r="C70">
        <v>113280000.0</v>
      </c>
      <c r="D70">
        <v>113280000.0</v>
      </c>
      <c r="E70">
        <v>113280000.0</v>
      </c>
      <c r="F70">
        <v>113280000.0</v>
      </c>
      <c r="G70">
        <v>113280000.0</v>
      </c>
      <c r="H70">
        <v>113280000.0</v>
      </c>
      <c r="I70">
        <v>113280000.0</v>
      </c>
      <c r="J70">
        <v>135936000.0</v>
      </c>
      <c r="K70">
        <v>131540390.0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10.55</v>
      </c>
      <c r="C82">
        <v>-23.85</v>
      </c>
      <c r="D82">
        <v>310.42</v>
      </c>
      <c r="E82">
        <v>48.31</v>
      </c>
      <c r="F82">
        <v>-584.18</v>
      </c>
      <c r="G82">
        <v>663.42</v>
      </c>
      <c r="H82">
        <v>40.07</v>
      </c>
      <c r="I82">
        <v>212.28</v>
      </c>
      <c r="J82">
        <v>632.07</v>
      </c>
      <c r="K82">
        <v>-448.33</v>
      </c>
    </row>
    <row r="83" spans="1:11" s="9" customFormat="1" x14ac:dyDescent="0.2">
      <c r="A83" s="9" t="s">
        <v>33</v>
      </c>
      <c r="B83">
        <v>-52.66</v>
      </c>
      <c r="C83">
        <v>21.7</v>
      </c>
      <c r="D83">
        <v>9.93</v>
      </c>
      <c r="E83">
        <v>-93.19</v>
      </c>
      <c r="F83">
        <v>15.25</v>
      </c>
      <c r="G83">
        <v>15.52</v>
      </c>
      <c r="H83">
        <v>46.69</v>
      </c>
      <c r="I83">
        <v>64.75</v>
      </c>
      <c r="J83">
        <v>-1328.34</v>
      </c>
      <c r="K83">
        <v>1043.71</v>
      </c>
    </row>
    <row r="84" spans="1:11" s="9" customFormat="1" x14ac:dyDescent="0.2">
      <c r="A84" s="9" t="s">
        <v>34</v>
      </c>
      <c r="B84">
        <v>-186.42</v>
      </c>
      <c r="C84">
        <v>-57.86</v>
      </c>
      <c r="D84">
        <v>-85.81</v>
      </c>
      <c r="E84">
        <v>-89.83</v>
      </c>
      <c r="F84">
        <v>271.01</v>
      </c>
      <c r="G84">
        <v>-235.39</v>
      </c>
      <c r="H84">
        <v>-31.89</v>
      </c>
      <c r="I84">
        <v>-112.52</v>
      </c>
      <c r="J84">
        <v>812.23</v>
      </c>
      <c r="K84">
        <v>-408.98</v>
      </c>
    </row>
    <row r="85" spans="1:11" s="1" customFormat="1" x14ac:dyDescent="0.2">
      <c r="A85" s="9" t="s">
        <v>35</v>
      </c>
      <c r="B85">
        <v>-228.53</v>
      </c>
      <c r="C85">
        <v>-60.01</v>
      </c>
      <c r="D85">
        <v>234.54</v>
      </c>
      <c r="E85">
        <v>-134.71</v>
      </c>
      <c r="F85">
        <v>-297.92</v>
      </c>
      <c r="G85">
        <v>443.55</v>
      </c>
      <c r="H85">
        <v>54.87</v>
      </c>
      <c r="I85">
        <v>164.51</v>
      </c>
      <c r="J85">
        <v>115.96</v>
      </c>
      <c r="K85">
        <v>186.4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502.35</v>
      </c>
      <c r="K90">
        <v>391.6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