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<sst xmlns="http://schemas.openxmlformats.org/spreadsheetml/2006/main" count="146" uniqueCount="94">
  <si>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</si>
  <si>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</si>
  <si>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</si>
  <si>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</si>
  <si>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</si>
  <si>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</si>
  <si>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</si>
  <si>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</si>
  <si>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</si>
  <si>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</si>
  <si>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</si>
  <si>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</si>
  <si>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</si>
  <si>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</si>
  <si>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</si>
  <si>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</si>
  <si>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</si>
  <si>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</si>
  <si>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</si>
  <si>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</si>
  <si>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</si>
  <si>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</si>
  <si>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</si>
  <si>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</si>
  <si>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</si>
  <si>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</si>
  <si>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</si>
  <si>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</si>
  <si>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</si>
  <si>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</si>
  <si>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</si>
  <si>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</si>
  <si>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</si>
  <si>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</si>
  <si>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</si>
  <si>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</si>
  <si>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</si>
  <si>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</si>
  <si>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</si>
  <si>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</si>
  <si>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</si>
  <si>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</si>
  <si>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</si>
  <si>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</si>
  <si>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</si>
  <si>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</si>
  <si>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</si>
  <si>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</si>
  <si>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</si>
  <si>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</si>
  <si>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</si>
  <si>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</si>
  <si>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</si>
  <si>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</si>
  <si>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</si>
  <si>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</si>
  <si>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</si>
  <si>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</si>
  <si>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</si>
  <si>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</si>
  <si>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</si>
  <si>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</si>
  <si>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</si>
  <si>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</si>
  <si>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COMPUAGE INFOCOM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</si>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</sst>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10.20</v>
      </c>
    </row>
    <row r="9" spans="1:11" x14ac:dyDescent="0.2">
      <c r="A9" s="5" t="s">
        <v>80</v>
      </c>
      <c r="B9">
        <v>66.28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1055.96</v>
      </c>
      <c r="C17">
        <v>1352.58</v>
      </c>
      <c r="D17">
        <v>1591.77</v>
      </c>
      <c r="E17">
        <v>1953.06</v>
      </c>
      <c r="F17">
        <v>2348.52</v>
      </c>
      <c r="G17">
        <v>2378.83</v>
      </c>
      <c r="H17">
        <v>3107.3</v>
      </c>
      <c r="I17">
        <v>3551.33</v>
      </c>
      <c r="J17">
        <v>4074.41</v>
      </c>
      <c r="K17">
        <v>4514.83</v>
      </c>
    </row>
    <row r="18" spans="1:1" s="9" customFormat="1" x14ac:dyDescent="0.2">
      <c r="A18" s="5" t="s">
        <v>81</v>
      </c>
      <c r="B18">
        <v>1042.16</v>
      </c>
      <c r="C18">
        <v>1326.04</v>
      </c>
      <c r="D18">
        <v>1561.95</v>
      </c>
      <c r="E18">
        <v>1849.86</v>
      </c>
      <c r="F18">
        <v>2256.45</v>
      </c>
      <c r="G18">
        <v>2280.88</v>
      </c>
      <c r="H18">
        <v>3044.38</v>
      </c>
      <c r="I18">
        <v>3508.59</v>
      </c>
      <c r="J18">
        <v>3889.61</v>
      </c>
      <c r="K18">
        <v>4351.66</v>
      </c>
    </row>
    <row r="19" spans="1:1" s="9" customFormat="1" x14ac:dyDescent="0.2">
      <c r="A19" s="5" t="s">
        <v>82</v>
      </c>
      <c r="B19">
        <v>38.48</v>
      </c>
      <c r="C19">
        <v>39.12</v>
      </c>
      <c r="D19">
        <v>59.72</v>
      </c>
      <c r="E19">
        <v>-8.55</v>
      </c>
      <c r="F19">
        <v>12.41</v>
      </c>
      <c r="G19">
        <v>3.1</v>
      </c>
      <c r="H19">
        <v>45.63</v>
      </c>
      <c r="I19">
        <v>80.58</v>
      </c>
      <c r="J19">
        <v>-42.27</v>
      </c>
      <c r="K19">
        <v>8.77</v>
      </c>
    </row>
    <row r="20" spans="1:1" s="9" customFormat="1" x14ac:dyDescent="0.2">
      <c r="A20" s="5" t="s">
        <v>83</v>
      </c>
      <c r="B20">
        <v>0.39</v>
      </c>
      <c r="C20">
        <v>0.44</v>
      </c>
      <c r="D20">
        <v>0.49</v>
      </c>
      <c r="E20">
        <v>0.7</v>
      </c>
      <c r="F20">
        <v>0.73</v>
      </c>
      <c r="G20">
        <v>0.78</v>
      </c>
      <c r="H20">
        <v>0.71</v>
      </c>
      <c r="I20">
        <v>0.7</v>
      </c>
      <c r="J20">
        <v>0.77</v>
      </c>
      <c r="K20">
        <v>0.91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B22">
        <v>13.58</v>
      </c>
      <c r="C22">
        <v>18.83</v>
      </c>
      <c r="D22">
        <v>22.45</v>
      </c>
      <c r="E22">
        <v>23.72</v>
      </c>
      <c r="F22">
        <v>23.34</v>
      </c>
      <c r="G22">
        <v>23.58</v>
      </c>
      <c r="H22">
        <v>25.94</v>
      </c>
      <c r="I22">
        <v>32.85</v>
      </c>
      <c r="J22">
        <v>38.12</v>
      </c>
      <c r="K22">
        <v>44.28</v>
      </c>
    </row>
    <row r="23" spans="1:1" s="9" customFormat="1" x14ac:dyDescent="0.2">
      <c r="A23" s="5" t="s">
        <v>86</v>
      </c>
      <c r="B23">
        <v>48.28</v>
      </c>
      <c r="C23">
        <v>5.46</v>
      </c>
      <c r="D23">
        <v>6.71</v>
      </c>
      <c r="E23">
        <v>10.65</v>
      </c>
      <c r="F23">
        <v>8.31</v>
      </c>
      <c r="G23">
        <v>8.15</v>
      </c>
      <c r="H23">
        <v>8.71</v>
      </c>
      <c r="I23">
        <v>10.75</v>
      </c>
      <c r="J23">
        <v>11.16</v>
      </c>
      <c r="K23">
        <v>12.15</v>
      </c>
    </row>
    <row r="24" spans="1:1" s="9" customFormat="1" x14ac:dyDescent="0.2">
      <c r="A24" s="5" t="s">
        <v>87</v>
      </c>
      <c r="B24">
        <v>-27.42</v>
      </c>
      <c r="C24">
        <v>21.4</v>
      </c>
      <c r="D24">
        <v>29.32</v>
      </c>
      <c r="E24">
        <v>26.18</v>
      </c>
      <c r="F24">
        <v>31.93</v>
      </c>
      <c r="G24">
        <v>23.35</v>
      </c>
      <c r="H24">
        <v>21.82</v>
      </c>
      <c r="I24">
        <v>21.98</v>
      </c>
      <c r="J24">
        <v>22.86</v>
      </c>
      <c r="K24">
        <v>37.57</v>
      </c>
    </row>
    <row r="25" spans="1:1" s="9" customFormat="1" x14ac:dyDescent="0.2">
      <c r="A25" s="9" t="s">
        <v>9</v>
      </c>
      <c r="B25">
        <v>0.66</v>
      </c>
      <c r="C25">
        <v>6.38</v>
      </c>
      <c r="D25">
        <v>5.98</v>
      </c>
      <c r="E25">
        <v>8.24</v>
      </c>
      <c r="F25">
        <v>13.36</v>
      </c>
      <c r="G25">
        <v>10.06</v>
      </c>
      <c r="H25">
        <v>9.7</v>
      </c>
      <c r="I25">
        <v>19.17</v>
      </c>
      <c r="J25">
        <v>14.99</v>
      </c>
      <c r="K25">
        <v>16.53</v>
      </c>
    </row>
    <row r="26" spans="1:1" s="9" customFormat="1" x14ac:dyDescent="0.2">
      <c r="A26" s="9" t="s">
        <v>10</v>
      </c>
      <c r="B26">
        <v>0.6</v>
      </c>
      <c r="C26">
        <v>1.27</v>
      </c>
      <c r="D26">
        <v>1.81</v>
      </c>
      <c r="E26">
        <v>2.8</v>
      </c>
      <c r="F26">
        <v>3.21</v>
      </c>
      <c r="G26">
        <v>4.74</v>
      </c>
      <c r="H26">
        <v>4.5</v>
      </c>
      <c r="I26">
        <v>3.63</v>
      </c>
      <c r="J26">
        <v>3.42</v>
      </c>
      <c r="K26">
        <v>4.14</v>
      </c>
    </row>
    <row r="27" spans="1:1" s="9" customFormat="1" x14ac:dyDescent="0.2">
      <c r="A27" s="9" t="s">
        <v>11</v>
      </c>
      <c r="B27">
        <v>8.5</v>
      </c>
      <c r="C27">
        <v>11.85</v>
      </c>
      <c r="D27">
        <v>19.22</v>
      </c>
      <c r="E27">
        <v>26.65</v>
      </c>
      <c r="F27">
        <v>32.63</v>
      </c>
      <c r="G27">
        <v>32.6</v>
      </c>
      <c r="H27">
        <v>34.29</v>
      </c>
      <c r="I27">
        <v>44.94</v>
      </c>
      <c r="J27">
        <v>49.5</v>
      </c>
      <c r="K27">
        <v>54.26</v>
      </c>
    </row>
    <row r="28" spans="1:1" s="9" customFormat="1" x14ac:dyDescent="0.2">
      <c r="A28" s="9" t="s">
        <v>12</v>
      </c>
      <c r="B28">
        <v>9.01</v>
      </c>
      <c r="C28">
        <v>12.79</v>
      </c>
      <c r="D28">
        <v>15.52</v>
      </c>
      <c r="E28">
        <v>12.19</v>
      </c>
      <c r="F28">
        <v>17.69</v>
      </c>
      <c r="G28">
        <v>17.91</v>
      </c>
      <c r="H28">
        <v>22.28</v>
      </c>
      <c r="I28">
        <v>27.64</v>
      </c>
      <c r="J28">
        <v>31.69</v>
      </c>
      <c r="K28">
        <v>35.16</v>
      </c>
    </row>
    <row r="29" spans="1:1" s="9" customFormat="1" x14ac:dyDescent="0.2">
      <c r="A29" s="9" t="s">
        <v>13</v>
      </c>
      <c r="B29">
        <v>3.24</v>
      </c>
      <c r="C29">
        <v>4.19</v>
      </c>
      <c r="D29">
        <v>5.24</v>
      </c>
      <c r="E29">
        <v>4.01</v>
      </c>
      <c r="F29">
        <v>5.96</v>
      </c>
      <c r="G29">
        <v>5.82</v>
      </c>
      <c r="H29">
        <v>7.37</v>
      </c>
      <c r="I29">
        <v>10.19</v>
      </c>
      <c r="J29">
        <v>11.4</v>
      </c>
      <c r="K29">
        <v>12.47</v>
      </c>
    </row>
    <row r="30" spans="1:1" s="9" customFormat="1" x14ac:dyDescent="0.2">
      <c r="A30" s="9" t="s">
        <v>14</v>
      </c>
      <c r="B30">
        <v>5.77</v>
      </c>
      <c r="C30">
        <v>8.6</v>
      </c>
      <c r="D30">
        <v>10.28</v>
      </c>
      <c r="E30">
        <v>8.19</v>
      </c>
      <c r="F30">
        <v>11.72</v>
      </c>
      <c r="G30">
        <v>12.1</v>
      </c>
      <c r="H30">
        <v>14.91</v>
      </c>
      <c r="I30">
        <v>17.45</v>
      </c>
      <c r="J30">
        <v>20.29</v>
      </c>
      <c r="K30">
        <v>22.69</v>
      </c>
    </row>
    <row r="31" spans="1:1" s="9" customFormat="1" x14ac:dyDescent="0.2">
      <c r="A31" s="9" t="s">
        <v>71</v>
      </c>
      <c r="B31">
        <v>1.04</v>
      </c>
      <c r="C31">
        <v>1.04</v>
      </c>
      <c r="D31">
        <v>1.33</v>
      </c>
      <c r="E31">
        <v>0.67</v>
      </c>
      <c r="F31">
        <v>0.93</v>
      </c>
      <c r="G31">
        <v>1.33</v>
      </c>
      <c r="H31">
        <v>2.35</v>
      </c>
      <c r="I31">
        <v>2.35</v>
      </c>
      <c r="J31">
        <v>2.35</v>
      </c>
      <c r="K31">
        <v>2.6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1133.42</v>
      </c>
      <c r="C42">
        <v>1035.64</v>
      </c>
      <c r="D42">
        <v>1152.78</v>
      </c>
      <c r="E42">
        <v>873.55</v>
      </c>
      <c r="F42">
        <v>1298.33</v>
      </c>
      <c r="G42">
        <v>1048.46</v>
      </c>
      <c r="H42">
        <v>1294.51</v>
      </c>
      <c r="I42">
        <v>926.2</v>
      </c>
      <c r="J42">
        <v>1288.47</v>
      </c>
      <c r="K42">
        <v>974.43</v>
      </c>
    </row>
    <row r="43" spans="1:11" s="9" customFormat="1" x14ac:dyDescent="0.2">
      <c r="A43" s="9" t="s">
        <v>7</v>
      </c>
      <c r="B43">
        <v>1112.36</v>
      </c>
      <c r="C43">
        <v>1014.85</v>
      </c>
      <c r="D43">
        <v>1138.54</v>
      </c>
      <c r="E43">
        <v>856.49</v>
      </c>
      <c r="F43">
        <v>1274.86</v>
      </c>
      <c r="G43">
        <v>1030.25</v>
      </c>
      <c r="H43">
        <v>1276.22</v>
      </c>
      <c r="I43">
        <v>909.48</v>
      </c>
      <c r="J43">
        <v>1262.5</v>
      </c>
      <c r="K43">
        <v>956.19</v>
      </c>
    </row>
    <row r="44" spans="1:11" s="9" customFormat="1" x14ac:dyDescent="0.2">
      <c r="A44" s="9" t="s">
        <v>9</v>
      </c>
      <c r="B44">
        <v>3.7</v>
      </c>
      <c r="C44">
        <v>3.91</v>
      </c>
      <c r="D44">
        <v>4.27</v>
      </c>
      <c r="E44">
        <v>4.22</v>
      </c>
      <c r="F44">
        <v>3.54</v>
      </c>
      <c r="G44">
        <v>4.66</v>
      </c>
      <c r="H44">
        <v>4.11</v>
      </c>
      <c r="I44">
        <v>3.43</v>
      </c>
      <c r="J44">
        <v>3.79</v>
      </c>
      <c r="K44">
        <v>4.54</v>
      </c>
    </row>
    <row r="45" spans="1:11" s="9" customFormat="1" x14ac:dyDescent="0.2">
      <c r="A45" s="9" t="s">
        <v>10</v>
      </c>
      <c r="B45">
        <v>0.86</v>
      </c>
      <c r="C45">
        <v>0.88</v>
      </c>
      <c r="D45">
        <v>0.82</v>
      </c>
      <c r="E45">
        <v>0.99</v>
      </c>
      <c r="F45">
        <v>1.58</v>
      </c>
      <c r="G45">
        <v>1.62</v>
      </c>
      <c r="H45">
        <v>-0.05</v>
      </c>
      <c r="I45">
        <v>1.08</v>
      </c>
      <c r="J45">
        <v>1.1</v>
      </c>
      <c r="K45">
        <v>1.05</v>
      </c>
    </row>
    <row r="46" spans="1:11" s="9" customFormat="1" x14ac:dyDescent="0.2">
      <c r="A46" s="9" t="s">
        <v>11</v>
      </c>
      <c r="B46">
        <v>13.88</v>
      </c>
      <c r="C46">
        <v>13.47</v>
      </c>
      <c r="D46">
        <v>12.0</v>
      </c>
      <c r="E46">
        <v>12.68</v>
      </c>
      <c r="F46">
        <v>14.57</v>
      </c>
      <c r="G46">
        <v>13.53</v>
      </c>
      <c r="H46">
        <v>13.48</v>
      </c>
      <c r="I46">
        <v>12.5</v>
      </c>
      <c r="J46">
        <v>15.73</v>
      </c>
      <c r="K46">
        <v>14.48</v>
      </c>
    </row>
    <row r="47" spans="1:11" s="9" customFormat="1" x14ac:dyDescent="0.2">
      <c r="A47" s="9" t="s">
        <v>12</v>
      </c>
      <c r="B47">
        <v>10.02</v>
      </c>
      <c r="C47">
        <v>10.35</v>
      </c>
      <c r="D47">
        <v>5.69</v>
      </c>
      <c r="E47">
        <v>7.61</v>
      </c>
      <c r="F47">
        <v>10.86</v>
      </c>
      <c r="G47">
        <v>7.72</v>
      </c>
      <c r="H47">
        <v>8.97</v>
      </c>
      <c r="I47">
        <v>6.57</v>
      </c>
      <c r="J47">
        <v>12.93</v>
      </c>
      <c r="K47">
        <v>7.25</v>
      </c>
    </row>
    <row r="48" spans="1:11" s="9" customFormat="1" x14ac:dyDescent="0.2">
      <c r="A48" s="9" t="s">
        <v>13</v>
      </c>
      <c r="B48">
        <v>3.46</v>
      </c>
      <c r="C48">
        <v>4.44</v>
      </c>
      <c r="D48">
        <v>1.7</v>
      </c>
      <c r="E48">
        <v>2.59</v>
      </c>
      <c r="F48">
        <v>4.0</v>
      </c>
      <c r="G48">
        <v>2.83</v>
      </c>
      <c r="H48">
        <v>3.05</v>
      </c>
      <c r="I48">
        <v>2.33</v>
      </c>
      <c r="J48">
        <v>2.54</v>
      </c>
      <c r="K48">
        <v>1.81</v>
      </c>
    </row>
    <row r="49" spans="1:11" s="9" customFormat="1" x14ac:dyDescent="0.2">
      <c r="A49" s="9" t="s">
        <v>14</v>
      </c>
      <c r="B49">
        <v>6.56</v>
      </c>
      <c r="C49">
        <v>5.91</v>
      </c>
      <c r="D49">
        <v>3.98</v>
      </c>
      <c r="E49">
        <v>5.02</v>
      </c>
      <c r="F49">
        <v>6.85</v>
      </c>
      <c r="G49">
        <v>4.89</v>
      </c>
      <c r="H49">
        <v>5.92</v>
      </c>
      <c r="I49">
        <v>4.24</v>
      </c>
      <c r="J49">
        <v>10.38</v>
      </c>
      <c r="K49">
        <v>5.43</v>
      </c>
    </row>
    <row r="50" spans="1:11" x14ac:dyDescent="0.2">
      <c r="A50" s="9" t="s">
        <v>8</v>
      </c>
      <c r="B50">
        <v>21.06</v>
      </c>
      <c r="C50">
        <v>20.79</v>
      </c>
      <c r="D50">
        <v>14.24</v>
      </c>
      <c r="E50">
        <v>17.06</v>
      </c>
      <c r="F50">
        <v>23.47</v>
      </c>
      <c r="G50">
        <v>18.21</v>
      </c>
      <c r="H50">
        <v>18.29</v>
      </c>
      <c r="I50">
        <v>16.72</v>
      </c>
      <c r="J50">
        <v>25.97</v>
      </c>
      <c r="K50">
        <v>18.24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5.18</v>
      </c>
      <c r="C57">
        <v>5.18</v>
      </c>
      <c r="D57">
        <v>6.66</v>
      </c>
      <c r="E57">
        <v>6.66</v>
      </c>
      <c r="F57">
        <v>6.66</v>
      </c>
      <c r="G57">
        <v>6.66</v>
      </c>
      <c r="H57">
        <v>11.75</v>
      </c>
      <c r="I57">
        <v>11.75</v>
      </c>
      <c r="J57">
        <v>11.75</v>
      </c>
      <c r="K57">
        <v>13.0</v>
      </c>
    </row>
    <row r="58" spans="1:11" x14ac:dyDescent="0.2">
      <c r="A58" s="9" t="s">
        <v>25</v>
      </c>
      <c r="B58">
        <v>15.92</v>
      </c>
      <c r="C58">
        <v>23.07</v>
      </c>
      <c r="D58">
        <v>45.73</v>
      </c>
      <c r="E58">
        <v>53.15</v>
      </c>
      <c r="F58">
        <v>63.73</v>
      </c>
      <c r="G58">
        <v>73.57</v>
      </c>
      <c r="H58">
        <v>89.11</v>
      </c>
      <c r="I58">
        <v>113.15</v>
      </c>
      <c r="J58">
        <v>130.61</v>
      </c>
      <c r="K58">
        <v>163.8</v>
      </c>
    </row>
    <row r="59" spans="1:11" x14ac:dyDescent="0.2">
      <c r="A59" s="9" t="s">
        <v>72</v>
      </c>
      <c r="B59">
        <v>103.51</v>
      </c>
      <c r="C59">
        <v>134.41</v>
      </c>
      <c r="D59">
        <v>214.95</v>
      </c>
      <c r="E59">
        <v>232.26</v>
      </c>
      <c r="F59">
        <v>232.42</v>
      </c>
      <c r="G59">
        <v>246.09</v>
      </c>
      <c r="H59">
        <v>293.94</v>
      </c>
      <c r="I59">
        <v>329.69</v>
      </c>
      <c r="J59">
        <v>421.06</v>
      </c>
      <c r="K59">
        <v>496.37</v>
      </c>
    </row>
    <row r="60" spans="1:11" x14ac:dyDescent="0.2">
      <c r="A60" s="9" t="s">
        <v>73</v>
      </c>
      <c r="B60">
        <v>137.27</v>
      </c>
      <c r="C60">
        <v>191.67</v>
      </c>
      <c r="D60">
        <v>185.4</v>
      </c>
      <c r="E60">
        <v>196.49</v>
      </c>
      <c r="F60">
        <v>246.52</v>
      </c>
      <c r="G60">
        <v>248.15</v>
      </c>
      <c r="H60">
        <v>295.76</v>
      </c>
      <c r="I60">
        <v>516.54</v>
      </c>
      <c r="J60">
        <v>559.84</v>
      </c>
      <c r="K60">
        <v>568.04</v>
      </c>
    </row>
    <row r="61" spans="1:11" s="1" customFormat="1" x14ac:dyDescent="0.2">
      <c r="A61" s="1" t="s">
        <v>26</v>
      </c>
      <c r="B61">
        <v>261.88</v>
      </c>
      <c r="C61">
        <v>354.33</v>
      </c>
      <c r="D61">
        <v>452.74</v>
      </c>
      <c r="E61">
        <v>488.56</v>
      </c>
      <c r="F61">
        <v>549.33</v>
      </c>
      <c r="G61">
        <v>574.47</v>
      </c>
      <c r="H61">
        <v>690.56</v>
      </c>
      <c r="I61">
        <v>971.13</v>
      </c>
      <c r="J61">
        <v>1123.26</v>
      </c>
      <c r="K61">
        <v>1241.21</v>
      </c>
    </row>
    <row r="62" spans="1:11" x14ac:dyDescent="0.2">
      <c r="A62" s="9" t="s">
        <v>27</v>
      </c>
      <c r="B62">
        <v>5.08</v>
      </c>
      <c r="C62">
        <v>9.0</v>
      </c>
      <c r="D62">
        <v>20.55</v>
      </c>
      <c r="E62">
        <v>40.3</v>
      </c>
      <c r="F62">
        <v>41.15</v>
      </c>
      <c r="G62">
        <v>37.02</v>
      </c>
      <c r="H62">
        <v>33.73</v>
      </c>
      <c r="I62">
        <v>43.23</v>
      </c>
      <c r="J62">
        <v>44.06</v>
      </c>
      <c r="K62">
        <v>53.92</v>
      </c>
    </row>
    <row r="63" spans="1:11" x14ac:dyDescent="0.2">
      <c r="A63" s="9" t="s">
        <v>28</v>
      </c>
      <c r="D63">
        <v>1.08</v>
      </c>
    </row>
    <row r="64" spans="1:11" x14ac:dyDescent="0.2">
      <c r="A64" s="9" t="s">
        <v>29</v>
      </c>
      <c r="B64">
        <v>0.27</v>
      </c>
      <c r="C64">
        <v>0.27</v>
      </c>
      <c r="D64">
        <v>0.27</v>
      </c>
      <c r="E64">
        <v>0.14</v>
      </c>
      <c r="F64">
        <v>0.14</v>
      </c>
      <c r="G64">
        <v>0.35</v>
      </c>
      <c r="H64">
        <v>2.86</v>
      </c>
      <c r="I64">
        <v>2.86</v>
      </c>
      <c r="J64">
        <v>2.92</v>
      </c>
      <c r="K64">
        <v>2.99</v>
      </c>
    </row>
    <row r="65" spans="1:1" x14ac:dyDescent="0.2">
      <c r="A65" s="9" t="s">
        <v>74</v>
      </c>
      <c r="B65">
        <v>256.53</v>
      </c>
      <c r="C65">
        <v>345.06</v>
      </c>
      <c r="D65">
        <v>430.84</v>
      </c>
      <c r="E65">
        <v>448.12</v>
      </c>
      <c r="F65">
        <v>508.04</v>
      </c>
      <c r="G65">
        <v>537.1</v>
      </c>
      <c r="H65">
        <v>653.97</v>
      </c>
      <c r="I65">
        <v>925.04</v>
      </c>
      <c r="J65">
        <v>1076.28</v>
      </c>
      <c r="K65">
        <v>1184.3</v>
      </c>
    </row>
    <row r="66" spans="1:1" s="1" customFormat="1" x14ac:dyDescent="0.2">
      <c r="A66" s="1" t="s">
        <v>26</v>
      </c>
      <c r="B66">
        <v>261.88</v>
      </c>
      <c r="C66">
        <v>354.33</v>
      </c>
      <c r="D66">
        <v>452.74</v>
      </c>
      <c r="E66">
        <v>488.56</v>
      </c>
      <c r="F66">
        <v>549.33</v>
      </c>
      <c r="G66">
        <v>574.47</v>
      </c>
      <c r="H66">
        <v>690.56</v>
      </c>
      <c r="I66">
        <v>971.13</v>
      </c>
      <c r="J66">
        <v>1123.26</v>
      </c>
      <c r="K66">
        <v>1241.21</v>
      </c>
    </row>
    <row r="67" spans="1:1" s="9" customFormat="1" x14ac:dyDescent="0.2">
      <c r="A67" s="9" t="s">
        <v>79</v>
      </c>
      <c r="B67">
        <v>95.92</v>
      </c>
      <c r="C67">
        <v>135.54</v>
      </c>
      <c r="D67">
        <v>155.36</v>
      </c>
      <c r="E67">
        <v>185.6</v>
      </c>
      <c r="F67">
        <v>229.03</v>
      </c>
      <c r="G67">
        <v>247.65</v>
      </c>
      <c r="H67">
        <v>270.51</v>
      </c>
      <c r="I67">
        <v>455.71</v>
      </c>
      <c r="J67">
        <v>577.52</v>
      </c>
      <c r="K67">
        <v>644.59</v>
      </c>
    </row>
    <row r="68" spans="1:1" x14ac:dyDescent="0.2">
      <c r="A68" s="9" t="s">
        <v>45</v>
      </c>
      <c r="B68">
        <v>107.61</v>
      </c>
      <c r="C68">
        <v>146.47</v>
      </c>
      <c r="D68">
        <v>206.58</v>
      </c>
      <c r="E68">
        <v>193.17</v>
      </c>
      <c r="F68">
        <v>205.57</v>
      </c>
      <c r="G68">
        <v>208.68</v>
      </c>
      <c r="H68">
        <v>254.3</v>
      </c>
      <c r="I68">
        <v>334.89</v>
      </c>
      <c r="J68">
        <v>292.62</v>
      </c>
      <c r="K68">
        <v>301.39</v>
      </c>
    </row>
    <row r="69" spans="1:1" x14ac:dyDescent="0.2">
      <c r="A69" s="5" t="s">
        <v>88</v>
      </c>
      <c r="B69">
        <v>24.02</v>
      </c>
      <c r="C69">
        <v>16.15</v>
      </c>
      <c r="D69">
        <v>33.43</v>
      </c>
      <c r="E69">
        <v>36.98</v>
      </c>
      <c r="F69">
        <v>44.33</v>
      </c>
      <c r="G69">
        <v>41.09</v>
      </c>
      <c r="H69">
        <v>94.94</v>
      </c>
      <c r="I69">
        <v>102.18</v>
      </c>
      <c r="J69">
        <v>121.99</v>
      </c>
      <c r="K69">
        <v>118.07</v>
      </c>
    </row>
    <row r="70" spans="1:1" x14ac:dyDescent="0.2">
      <c r="A70" s="5" t="s">
        <v>75</v>
      </c>
      <c r="B70">
        <v>5180000.0</v>
      </c>
      <c r="C70">
        <v>5180000.0</v>
      </c>
      <c r="D70">
        <v>6655000.0</v>
      </c>
      <c r="E70">
        <v>6655000.0</v>
      </c>
      <c r="F70">
        <v>6655000.0</v>
      </c>
      <c r="G70">
        <v>6655000.0</v>
      </c>
      <c r="H70">
        <v>11747999.0</v>
      </c>
      <c r="I70">
        <v>58739995.0</v>
      </c>
      <c r="J70">
        <v>58739995.0</v>
      </c>
      <c r="K70">
        <v>64975806.0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-13.19</v>
      </c>
      <c r="C82">
        <v>-10.44</v>
      </c>
      <c r="D82">
        <v>-40.49</v>
      </c>
      <c r="E82">
        <v>32.55</v>
      </c>
      <c r="F82">
        <v>33.5</v>
      </c>
      <c r="G82">
        <v>4.57</v>
      </c>
      <c r="H82">
        <v>25.19</v>
      </c>
      <c r="I82">
        <v>12.21</v>
      </c>
      <c r="J82">
        <v>-21.79</v>
      </c>
      <c r="K82">
        <v>-34.5</v>
      </c>
    </row>
    <row r="83" spans="1:11" s="9" customFormat="1" x14ac:dyDescent="0.2">
      <c r="A83" s="9" t="s">
        <v>33</v>
      </c>
      <c r="B83">
        <v>-0.44</v>
      </c>
      <c r="C83">
        <v>-3.44</v>
      </c>
      <c r="D83">
        <v>-9.94</v>
      </c>
      <c r="E83">
        <v>-16.69</v>
      </c>
      <c r="F83">
        <v>7.37</v>
      </c>
      <c r="G83">
        <v>8.41</v>
      </c>
      <c r="H83">
        <v>-24.9</v>
      </c>
      <c r="I83">
        <v>5.14</v>
      </c>
      <c r="J83">
        <v>-6.46</v>
      </c>
      <c r="K83">
        <v>4.26</v>
      </c>
    </row>
    <row r="84" spans="1:11" s="9" customFormat="1" x14ac:dyDescent="0.2">
      <c r="A84" s="9" t="s">
        <v>34</v>
      </c>
      <c r="B84">
        <v>25.39</v>
      </c>
      <c r="C84">
        <v>19.51</v>
      </c>
      <c r="D84">
        <v>67.71</v>
      </c>
      <c r="E84">
        <v>-7.93</v>
      </c>
      <c r="F84">
        <v>-33.53</v>
      </c>
      <c r="G84">
        <v>-16.3</v>
      </c>
      <c r="H84">
        <v>23.65</v>
      </c>
      <c r="I84">
        <v>-16.18</v>
      </c>
      <c r="J84">
        <v>37.48</v>
      </c>
      <c r="K84">
        <v>28.51</v>
      </c>
    </row>
    <row r="85" spans="1:11" s="1" customFormat="1" x14ac:dyDescent="0.2">
      <c r="A85" s="9" t="s">
        <v>35</v>
      </c>
      <c r="B85">
        <v>11.76</v>
      </c>
      <c r="C85">
        <v>5.63</v>
      </c>
      <c r="D85">
        <v>17.28</v>
      </c>
      <c r="E85">
        <v>7.93</v>
      </c>
      <c r="F85">
        <v>7.34</v>
      </c>
      <c r="G85">
        <v>-3.32</v>
      </c>
      <c r="H85">
        <v>23.94</v>
      </c>
      <c r="I85">
        <v>1.18</v>
      </c>
      <c r="J85">
        <v>9.23</v>
      </c>
      <c r="K85">
        <v>-1.72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9.21</v>
      </c>
      <c r="C90">
        <v>17.59</v>
      </c>
      <c r="D90">
        <v>8.11</v>
      </c>
      <c r="E90">
        <v>5.0</v>
      </c>
      <c r="F90">
        <v>10.59</v>
      </c>
      <c r="G90">
        <v>18.68</v>
      </c>
      <c r="H90">
        <v>21.53</v>
      </c>
      <c r="I90">
        <v>36.65</v>
      </c>
      <c r="J90">
        <v>40.3</v>
      </c>
      <c r="K90">
        <v>17.15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