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<sst xmlns="http://schemas.openxmlformats.org/spreadsheetml/2006/main" count="146" uniqueCount="94">
  <si>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</si>
  <si>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</si>
  <si>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</si>
  <si>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</si>
  <si>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</si>
  <si>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</si>
  <si>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</si>
  <si>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</si>
  <si>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</si>
  <si>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</si>
  <si>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</si>
  <si>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</si>
  <si>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</si>
  <si>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</si>
  <si>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</si>
  <si>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</si>
  <si>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</si>
  <si>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</si>
  <si>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</si>
  <si>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</si>
  <si>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</si>
  <si>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</si>
  <si>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</si>
  <si>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</si>
  <si>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</si>
  <si>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</si>
  <si>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</si>
  <si>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</si>
  <si>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</si>
  <si>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</si>
  <si>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</si>
  <si>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</si>
  <si>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</si>
  <si>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</si>
  <si>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</si>
  <si>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</si>
  <si>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</si>
  <si>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</si>
  <si>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</si>
  <si>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</si>
  <si>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</si>
  <si>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</si>
  <si>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</si>
  <si>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</si>
  <si>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</si>
  <si>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</si>
  <si>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</si>
  <si>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</si>
  <si>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</si>
  <si>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</si>
  <si>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</si>
  <si>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</si>
  <si>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</si>
  <si>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</si>
  <si>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</si>
  <si>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</si>
  <si>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</si>
  <si>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</si>
  <si>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</si>
  <si>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</si>
  <si>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</si>
  <si>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</si>
  <si>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</si>
  <si>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</si>
  <si>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CONTAINER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</si>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</sst>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376.90</v>
      </c>
    </row>
    <row r="9" spans="1:11" x14ac:dyDescent="0.2">
      <c r="A9" s="5" t="s">
        <v>80</v>
      </c>
      <c r="B9">
        <v>22964.30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3678.48</v>
      </c>
      <c r="C17">
        <v>3872.83</v>
      </c>
      <c r="D17">
        <v>4063.94</v>
      </c>
      <c r="E17">
        <v>4393.74</v>
      </c>
      <c r="F17">
        <v>5230.85</v>
      </c>
      <c r="G17">
        <v>6031.7</v>
      </c>
      <c r="H17">
        <v>6278.2</v>
      </c>
      <c r="I17">
        <v>5979.73</v>
      </c>
      <c r="J17">
        <v>6612.49</v>
      </c>
      <c r="K17">
        <v>6956.06</v>
      </c>
    </row>
    <row r="18" spans="1:1" s="9" customFormat="1" x14ac:dyDescent="0.2">
      <c r="A18" s="5" t="s">
        <v>81</v>
      </c>
      <c r="F18">
        <v>51.14</v>
      </c>
      <c r="G18">
        <v>49.34</v>
      </c>
      <c r="H18">
        <v>1.02</v>
      </c>
    </row>
    <row r="19" spans="1:1" s="9" customFormat="1" x14ac:dyDescent="0.2">
      <c r="A19" s="5" t="s">
        <v>82</v>
      </c>
      <c r="F19">
        <v>-40.41</v>
      </c>
      <c r="G19">
        <v>30.03</v>
      </c>
      <c r="H19">
        <v>-30.83</v>
      </c>
      <c r="J19">
        <v>-0.18</v>
      </c>
      <c r="K19">
        <v>-0.03</v>
      </c>
    </row>
    <row r="20" spans="1:1" s="9" customFormat="1" x14ac:dyDescent="0.2">
      <c r="A20" s="5" t="s">
        <v>83</v>
      </c>
      <c r="B20">
        <v>5.2</v>
      </c>
      <c r="C20">
        <v>3.84</v>
      </c>
      <c r="D20">
        <v>5.06</v>
      </c>
      <c r="E20">
        <v>6.67</v>
      </c>
      <c r="F20">
        <v>18.62</v>
      </c>
      <c r="G20">
        <v>24.73</v>
      </c>
      <c r="H20">
        <v>15.9</v>
      </c>
      <c r="I20">
        <v>16.56</v>
      </c>
      <c r="J20">
        <v>17.81</v>
      </c>
      <c r="K20">
        <v>12.44</v>
      </c>
    </row>
    <row r="21" spans="1:1" s="9" customFormat="1" x14ac:dyDescent="0.2">
      <c r="A21" s="5" t="s">
        <v>84</v>
      </c>
      <c r="B21">
        <v>2563.27</v>
      </c>
      <c r="C21">
        <v>2692.53</v>
      </c>
      <c r="D21">
        <v>2855.3</v>
      </c>
      <c r="E21">
        <v>3138.0</v>
      </c>
      <c r="F21">
        <v>3683.18</v>
      </c>
      <c r="G21">
        <v>4234.16</v>
      </c>
      <c r="H21">
        <v>4578.55</v>
      </c>
      <c r="I21">
        <v>4183.67</v>
      </c>
      <c r="J21">
        <v>4468.85</v>
      </c>
      <c r="K21">
        <v>4444.79</v>
      </c>
    </row>
    <row r="22" spans="1:1" s="9" customFormat="1" x14ac:dyDescent="0.2">
      <c r="A22" s="5" t="s">
        <v>85</v>
      </c>
      <c r="B22">
        <v>85.35</v>
      </c>
      <c r="C22">
        <v>88.85</v>
      </c>
      <c r="D22">
        <v>102.34</v>
      </c>
      <c r="E22">
        <v>109.26</v>
      </c>
      <c r="F22">
        <v>145.91</v>
      </c>
      <c r="G22">
        <v>197.85</v>
      </c>
      <c r="H22">
        <v>158.79</v>
      </c>
      <c r="I22">
        <v>189.15</v>
      </c>
      <c r="J22">
        <v>279.74</v>
      </c>
      <c r="K22">
        <v>337.44</v>
      </c>
    </row>
    <row r="23" spans="1:1" s="9" customFormat="1" x14ac:dyDescent="0.2">
      <c r="A23" s="5" t="s">
        <v>86</v>
      </c>
      <c r="B23">
        <v>109.98</v>
      </c>
      <c r="C23">
        <v>88.29</v>
      </c>
      <c r="D23">
        <v>104.76</v>
      </c>
      <c r="E23">
        <v>129.96</v>
      </c>
      <c r="F23">
        <v>208.71</v>
      </c>
      <c r="G23">
        <v>241.26</v>
      </c>
      <c r="H23">
        <v>197.52</v>
      </c>
      <c r="I23">
        <v>366.48</v>
      </c>
      <c r="J23">
        <v>402.1</v>
      </c>
      <c r="K23">
        <v>435.06</v>
      </c>
    </row>
    <row r="24" spans="1:1" s="9" customFormat="1" x14ac:dyDescent="0.2">
      <c r="A24" s="5" t="s">
        <v>87</v>
      </c>
      <c r="B24">
        <v>-44.84</v>
      </c>
      <c r="C24">
        <v>-16.26</v>
      </c>
      <c r="D24">
        <v>-26.94</v>
      </c>
      <c r="E24">
        <v>-39.82</v>
      </c>
      <c r="F24">
        <v>-69.87</v>
      </c>
      <c r="G24">
        <v>-80.28</v>
      </c>
      <c r="H24">
        <v>-46.88</v>
      </c>
      <c r="I24">
        <v>-24.22</v>
      </c>
      <c r="J24">
        <v>-48.59</v>
      </c>
      <c r="K24">
        <v>-64.77</v>
      </c>
    </row>
    <row r="25" spans="1:1" s="9" customFormat="1" x14ac:dyDescent="0.2">
      <c r="A25" s="9" t="s">
        <v>9</v>
      </c>
      <c r="B25">
        <v>181.18</v>
      </c>
      <c r="C25">
        <v>197.07</v>
      </c>
      <c r="D25">
        <v>313.29</v>
      </c>
      <c r="E25">
        <v>332.57</v>
      </c>
      <c r="F25">
        <v>358.25</v>
      </c>
      <c r="G25">
        <v>354.52</v>
      </c>
      <c r="H25">
        <v>347.35</v>
      </c>
      <c r="I25">
        <v>308.56</v>
      </c>
      <c r="J25">
        <v>342.56</v>
      </c>
      <c r="K25">
        <v>367.03</v>
      </c>
    </row>
    <row r="26" spans="1:1" s="9" customFormat="1" x14ac:dyDescent="0.2">
      <c r="A26" s="9" t="s">
        <v>10</v>
      </c>
      <c r="B26">
        <v>138.77</v>
      </c>
      <c r="C26">
        <v>148.87</v>
      </c>
      <c r="D26">
        <v>162.1</v>
      </c>
      <c r="E26">
        <v>176.32</v>
      </c>
      <c r="F26">
        <v>235.65</v>
      </c>
      <c r="G26">
        <v>410.89</v>
      </c>
      <c r="H26">
        <v>354.9</v>
      </c>
      <c r="I26">
        <v>367.07</v>
      </c>
      <c r="J26">
        <v>419.97</v>
      </c>
      <c r="K26">
        <v>452.26</v>
      </c>
    </row>
    <row r="27" spans="1:1" s="9" customFormat="1" x14ac:dyDescent="0.2">
      <c r="A27" s="9" t="s">
        <v>11</v>
      </c>
      <c r="B27">
        <v>3.91</v>
      </c>
      <c r="C27">
        <v>4.89</v>
      </c>
      <c r="D27">
        <v>5.37</v>
      </c>
      <c r="E27">
        <v>3.23</v>
      </c>
      <c r="F27">
        <v>22.45</v>
      </c>
      <c r="G27">
        <v>18.49</v>
      </c>
      <c r="H27">
        <v>0.33</v>
      </c>
      <c r="I27">
        <v>6.01</v>
      </c>
      <c r="J27">
        <v>6.29</v>
      </c>
      <c r="K27">
        <v>6.85</v>
      </c>
    </row>
    <row r="28" spans="1:1" s="9" customFormat="1" x14ac:dyDescent="0.2">
      <c r="A28" s="9" t="s">
        <v>12</v>
      </c>
      <c r="B28">
        <v>998.02</v>
      </c>
      <c r="C28">
        <v>1058.89</v>
      </c>
      <c r="D28">
        <v>1169.24</v>
      </c>
      <c r="E28">
        <v>1202.69</v>
      </c>
      <c r="F28">
        <v>1252.9</v>
      </c>
      <c r="G28">
        <v>1319.81</v>
      </c>
      <c r="H28">
        <v>1334.59</v>
      </c>
      <c r="I28">
        <v>1183.57</v>
      </c>
      <c r="J28">
        <v>1408.7</v>
      </c>
      <c r="K28">
        <v>1698.99</v>
      </c>
    </row>
    <row r="29" spans="1:1" s="9" customFormat="1" x14ac:dyDescent="0.2">
      <c r="A29" s="9" t="s">
        <v>13</v>
      </c>
      <c r="B29">
        <v>220.39</v>
      </c>
      <c r="C29">
        <v>182.52</v>
      </c>
      <c r="D29">
        <v>303.58</v>
      </c>
      <c r="E29">
        <v>272.08</v>
      </c>
      <c r="F29">
        <v>307.2</v>
      </c>
      <c r="G29">
        <v>263.97</v>
      </c>
      <c r="H29">
        <v>367.99</v>
      </c>
      <c r="I29">
        <v>329.44</v>
      </c>
      <c r="J29">
        <v>348.59</v>
      </c>
      <c r="K29">
        <v>474.4</v>
      </c>
    </row>
    <row r="30" spans="1:1" s="9" customFormat="1" x14ac:dyDescent="0.2">
      <c r="A30" s="9" t="s">
        <v>14</v>
      </c>
      <c r="B30">
        <v>777.63</v>
      </c>
      <c r="C30">
        <v>876.37</v>
      </c>
      <c r="D30">
        <v>865.66</v>
      </c>
      <c r="E30">
        <v>930.61</v>
      </c>
      <c r="F30">
        <v>944.25</v>
      </c>
      <c r="G30">
        <v>1054.44</v>
      </c>
      <c r="H30">
        <v>965.9</v>
      </c>
      <c r="I30">
        <v>857.46</v>
      </c>
      <c r="J30">
        <v>1068.94</v>
      </c>
      <c r="K30">
        <v>1231.62</v>
      </c>
    </row>
    <row r="31" spans="1:1" s="9" customFormat="1" x14ac:dyDescent="0.2">
      <c r="A31" s="9" t="s">
        <v>71</v>
      </c>
      <c r="B31">
        <v>181.97</v>
      </c>
      <c r="C31">
        <v>201.47</v>
      </c>
      <c r="D31">
        <v>214.47</v>
      </c>
      <c r="E31">
        <v>227.47</v>
      </c>
      <c r="F31">
        <v>239.81</v>
      </c>
      <c r="G31">
        <v>261.26</v>
      </c>
      <c r="H31">
        <v>263.21</v>
      </c>
      <c r="I31">
        <v>333.4</v>
      </c>
      <c r="J31">
        <v>416.76</v>
      </c>
      <c r="K31">
        <v>520.95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1597.19</v>
      </c>
      <c r="F42">
        <v>1837.25</v>
      </c>
      <c r="G42">
        <v>1673.07</v>
      </c>
      <c r="H42">
        <v>1849.54</v>
      </c>
      <c r="I42">
        <v>1654.76</v>
      </c>
      <c r="J42">
        <v>1755.61</v>
      </c>
      <c r="K42">
        <v>1544.74</v>
      </c>
    </row>
    <row r="43" spans="1:11" s="9" customFormat="1" x14ac:dyDescent="0.2">
      <c r="A43" s="9" t="s">
        <v>7</v>
      </c>
      <c r="E43">
        <v>1203.38</v>
      </c>
      <c r="F43">
        <v>1331.38</v>
      </c>
      <c r="G43">
        <v>1252.2</v>
      </c>
      <c r="H43">
        <v>1379.23</v>
      </c>
      <c r="I43">
        <v>1250.29</v>
      </c>
      <c r="J43">
        <v>1323.54</v>
      </c>
      <c r="K43">
        <v>1168.59</v>
      </c>
    </row>
    <row r="44" spans="1:11" s="9" customFormat="1" x14ac:dyDescent="0.2">
      <c r="A44" s="9" t="s">
        <v>9</v>
      </c>
      <c r="E44">
        <v>60.49</v>
      </c>
      <c r="F44">
        <v>60.67</v>
      </c>
      <c r="G44">
        <v>66.72</v>
      </c>
      <c r="H44">
        <v>129.66</v>
      </c>
      <c r="I44">
        <v>68.03</v>
      </c>
      <c r="J44">
        <v>-816.21</v>
      </c>
      <c r="K44">
        <v>65.6</v>
      </c>
    </row>
    <row r="45" spans="1:11" s="9" customFormat="1" x14ac:dyDescent="0.2">
      <c r="A45" s="9" t="s">
        <v>10</v>
      </c>
      <c r="E45">
        <v>109.08</v>
      </c>
      <c r="F45">
        <v>111.45</v>
      </c>
      <c r="G45">
        <v>112.53</v>
      </c>
      <c r="H45">
        <v>118.71</v>
      </c>
      <c r="I45">
        <v>133.57</v>
      </c>
      <c r="J45">
        <v>135.42</v>
      </c>
      <c r="K45">
        <v>134.2</v>
      </c>
    </row>
    <row r="46" spans="1:11" s="9" customFormat="1" x14ac:dyDescent="0.2">
      <c r="A46" s="9" t="s">
        <v>11</v>
      </c>
      <c r="E46">
        <v>1.39</v>
      </c>
      <c r="F46">
        <v>1.51</v>
      </c>
      <c r="G46">
        <v>1.51</v>
      </c>
      <c r="H46">
        <v>2.12</v>
      </c>
      <c r="I46">
        <v>13.59</v>
      </c>
      <c r="J46">
        <v>10.82</v>
      </c>
      <c r="K46">
        <v>8.43</v>
      </c>
    </row>
    <row r="47" spans="1:11" s="9" customFormat="1" x14ac:dyDescent="0.2">
      <c r="A47" s="9" t="s">
        <v>12</v>
      </c>
      <c r="E47">
        <v>343.83</v>
      </c>
      <c r="F47">
        <v>453.58</v>
      </c>
      <c r="G47">
        <v>373.55</v>
      </c>
      <c r="H47">
        <v>479.14</v>
      </c>
      <c r="I47">
        <v>325.34</v>
      </c>
      <c r="J47">
        <v>-530.38</v>
      </c>
      <c r="K47">
        <v>299.12</v>
      </c>
    </row>
    <row r="48" spans="1:11" s="9" customFormat="1" x14ac:dyDescent="0.2">
      <c r="A48" s="9" t="s">
        <v>13</v>
      </c>
      <c r="E48">
        <v>97.86</v>
      </c>
      <c r="F48">
        <v>132.89</v>
      </c>
      <c r="G48">
        <v>111.87</v>
      </c>
      <c r="H48">
        <v>131.68</v>
      </c>
      <c r="I48">
        <v>99.5</v>
      </c>
      <c r="J48">
        <v>-186.0</v>
      </c>
      <c r="K48">
        <v>127.18</v>
      </c>
    </row>
    <row r="49" spans="1:11" s="9" customFormat="1" x14ac:dyDescent="0.2">
      <c r="A49" s="9" t="s">
        <v>14</v>
      </c>
      <c r="E49">
        <v>258.81</v>
      </c>
      <c r="F49">
        <v>335.1</v>
      </c>
      <c r="G49">
        <v>278.11</v>
      </c>
      <c r="H49">
        <v>360.86</v>
      </c>
      <c r="I49">
        <v>244.01</v>
      </c>
      <c r="J49">
        <v>-331.95</v>
      </c>
      <c r="K49">
        <v>180.89</v>
      </c>
    </row>
    <row r="50" spans="1:11" x14ac:dyDescent="0.2">
      <c r="A50" s="9" t="s">
        <v>8</v>
      </c>
      <c r="E50">
        <v>393.81</v>
      </c>
      <c r="F50">
        <v>505.87</v>
      </c>
      <c r="G50">
        <v>420.87</v>
      </c>
      <c r="H50">
        <v>470.31</v>
      </c>
      <c r="I50">
        <v>404.47</v>
      </c>
      <c r="J50">
        <v>432.07</v>
      </c>
      <c r="K50">
        <v>376.15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129.98</v>
      </c>
      <c r="C57">
        <v>129.98</v>
      </c>
      <c r="D57">
        <v>129.98</v>
      </c>
      <c r="E57">
        <v>129.98</v>
      </c>
      <c r="F57">
        <v>194.97</v>
      </c>
      <c r="G57">
        <v>194.97</v>
      </c>
      <c r="H57">
        <v>194.97</v>
      </c>
      <c r="I57">
        <v>194.97</v>
      </c>
      <c r="J57">
        <v>243.72</v>
      </c>
      <c r="K57">
        <v>304.65</v>
      </c>
    </row>
    <row r="58" spans="1:11" x14ac:dyDescent="0.2">
      <c r="A58" s="9" t="s">
        <v>25</v>
      </c>
      <c r="B58">
        <v>4166.98</v>
      </c>
      <c r="C58">
        <v>4808.81</v>
      </c>
      <c r="D58">
        <v>5425.21</v>
      </c>
      <c r="E58">
        <v>6090.49</v>
      </c>
      <c r="F58">
        <v>6662.81</v>
      </c>
      <c r="G58">
        <v>7321.82</v>
      </c>
      <c r="H58">
        <v>8112.36</v>
      </c>
      <c r="I58">
        <v>8576.18</v>
      </c>
      <c r="J58">
        <v>9078.05</v>
      </c>
      <c r="K58">
        <v>10025.25</v>
      </c>
    </row>
    <row r="59" spans="1:11" x14ac:dyDescent="0.2">
      <c r="A59" s="9" t="s">
        <v>72</v>
      </c>
      <c r="B59">
        <v>42.42</v>
      </c>
      <c r="C59">
        <v>47.06</v>
      </c>
      <c r="D59">
        <v>58.09</v>
      </c>
      <c r="E59">
        <v>38.46</v>
      </c>
      <c r="F59">
        <v>206.51</v>
      </c>
      <c r="G59">
        <v>189.53</v>
      </c>
      <c r="H59">
        <v>10.06</v>
      </c>
      <c r="I59">
        <v>62.0</v>
      </c>
      <c r="J59">
        <v>62.0</v>
      </c>
      <c r="K59">
        <v>770.65</v>
      </c>
    </row>
    <row r="60" spans="1:11" x14ac:dyDescent="0.2">
      <c r="A60" s="9" t="s">
        <v>73</v>
      </c>
      <c r="B60">
        <v>861.89</v>
      </c>
      <c r="C60">
        <v>797.22</v>
      </c>
      <c r="D60">
        <v>913.09</v>
      </c>
      <c r="E60">
        <v>996.93</v>
      </c>
      <c r="F60">
        <v>1224.22</v>
      </c>
      <c r="G60">
        <v>1312.26</v>
      </c>
      <c r="H60">
        <v>1263.77</v>
      </c>
      <c r="I60">
        <v>1294.24</v>
      </c>
      <c r="J60">
        <v>1535.95</v>
      </c>
      <c r="K60">
        <v>1699.89</v>
      </c>
    </row>
    <row r="61" spans="1:11" s="1" customFormat="1" x14ac:dyDescent="0.2">
      <c r="A61" s="1" t="s">
        <v>26</v>
      </c>
      <c r="B61">
        <v>5201.27</v>
      </c>
      <c r="C61">
        <v>5783.07</v>
      </c>
      <c r="D61">
        <v>6526.37</v>
      </c>
      <c r="E61">
        <v>7255.86</v>
      </c>
      <c r="F61">
        <v>8288.51</v>
      </c>
      <c r="G61">
        <v>9018.58</v>
      </c>
      <c r="H61">
        <v>9581.16</v>
      </c>
      <c r="I61">
        <v>10127.39</v>
      </c>
      <c r="J61">
        <v>10919.72</v>
      </c>
      <c r="K61">
        <v>12800.44</v>
      </c>
    </row>
    <row r="62" spans="1:11" x14ac:dyDescent="0.2">
      <c r="A62" s="9" t="s">
        <v>27</v>
      </c>
      <c r="B62">
        <v>2235.86</v>
      </c>
      <c r="C62">
        <v>2396.05</v>
      </c>
      <c r="D62">
        <v>2458.79</v>
      </c>
      <c r="E62">
        <v>2783.35</v>
      </c>
      <c r="F62">
        <v>3369.38</v>
      </c>
      <c r="G62">
        <v>3675.06</v>
      </c>
      <c r="H62">
        <v>3007.78</v>
      </c>
      <c r="I62">
        <v>3657.91</v>
      </c>
      <c r="J62">
        <v>4019.24</v>
      </c>
      <c r="K62">
        <v>4564.06</v>
      </c>
    </row>
    <row r="63" spans="1:11" x14ac:dyDescent="0.2">
      <c r="A63" s="9" t="s">
        <v>28</v>
      </c>
      <c r="B63">
        <v>206.43</v>
      </c>
      <c r="C63">
        <v>106.9</v>
      </c>
      <c r="D63">
        <v>104.14</v>
      </c>
      <c r="E63">
        <v>188.38</v>
      </c>
      <c r="F63">
        <v>240.23</v>
      </c>
      <c r="G63">
        <v>394.57</v>
      </c>
      <c r="H63">
        <v>622.94</v>
      </c>
      <c r="I63">
        <v>616.62</v>
      </c>
      <c r="J63">
        <v>691.82</v>
      </c>
      <c r="K63">
        <v>626.34</v>
      </c>
    </row>
    <row r="64" spans="1:11" x14ac:dyDescent="0.2">
      <c r="A64" s="9" t="s">
        <v>29</v>
      </c>
      <c r="B64">
        <v>192.16</v>
      </c>
      <c r="C64">
        <v>195.58</v>
      </c>
      <c r="D64">
        <v>244.72</v>
      </c>
      <c r="E64">
        <v>368.99</v>
      </c>
      <c r="F64">
        <v>483.57</v>
      </c>
      <c r="G64">
        <v>488.2</v>
      </c>
      <c r="H64">
        <v>1100.62</v>
      </c>
      <c r="I64">
        <v>1079.94</v>
      </c>
      <c r="J64">
        <v>1126.28</v>
      </c>
      <c r="K64">
        <v>1171.16</v>
      </c>
    </row>
    <row r="65" spans="1:1" x14ac:dyDescent="0.2">
      <c r="A65" s="9" t="s">
        <v>74</v>
      </c>
      <c r="B65">
        <v>2566.82</v>
      </c>
      <c r="C65">
        <v>3084.54</v>
      </c>
      <c r="D65">
        <v>3718.72</v>
      </c>
      <c r="E65">
        <v>3915.14</v>
      </c>
      <c r="F65">
        <v>4195.33</v>
      </c>
      <c r="G65">
        <v>4460.75</v>
      </c>
      <c r="H65">
        <v>4849.82</v>
      </c>
      <c r="I65">
        <v>4772.92</v>
      </c>
      <c r="J65">
        <v>5082.38</v>
      </c>
      <c r="K65">
        <v>6438.88</v>
      </c>
    </row>
    <row r="66" spans="1:1" s="1" customFormat="1" x14ac:dyDescent="0.2">
      <c r="A66" s="1" t="s">
        <v>26</v>
      </c>
      <c r="B66">
        <v>5201.27</v>
      </c>
      <c r="C66">
        <v>5783.07</v>
      </c>
      <c r="D66">
        <v>6526.37</v>
      </c>
      <c r="E66">
        <v>7255.86</v>
      </c>
      <c r="F66">
        <v>8288.51</v>
      </c>
      <c r="G66">
        <v>9018.58</v>
      </c>
      <c r="H66">
        <v>9581.16</v>
      </c>
      <c r="I66">
        <v>10127.39</v>
      </c>
      <c r="J66">
        <v>10919.72</v>
      </c>
      <c r="K66">
        <v>12800.44</v>
      </c>
    </row>
    <row r="67" spans="1:1" s="9" customFormat="1" x14ac:dyDescent="0.2">
      <c r="A67" s="9" t="s">
        <v>79</v>
      </c>
      <c r="B67">
        <v>19.72</v>
      </c>
      <c r="C67">
        <v>29.64</v>
      </c>
      <c r="D67">
        <v>30.28</v>
      </c>
      <c r="E67">
        <v>28.49</v>
      </c>
      <c r="F67">
        <v>62.12</v>
      </c>
      <c r="G67">
        <v>69.05</v>
      </c>
      <c r="H67">
        <v>59.51</v>
      </c>
      <c r="I67">
        <v>63.17</v>
      </c>
      <c r="J67">
        <v>90.94</v>
      </c>
      <c r="K67">
        <v>95.48</v>
      </c>
    </row>
    <row r="68" spans="1:1" x14ac:dyDescent="0.2">
      <c r="A68" s="9" t="s">
        <v>45</v>
      </c>
      <c r="B68">
        <v>15.76</v>
      </c>
      <c r="C68">
        <v>12.48</v>
      </c>
      <c r="D68">
        <v>36.68</v>
      </c>
      <c r="E68">
        <v>55.37</v>
      </c>
      <c r="F68">
        <v>18.76</v>
      </c>
      <c r="G68">
        <v>51.17</v>
      </c>
      <c r="H68">
        <v>18.56</v>
      </c>
      <c r="I68">
        <v>23.52</v>
      </c>
      <c r="J68">
        <v>27.95</v>
      </c>
      <c r="K68">
        <v>23.76</v>
      </c>
    </row>
    <row r="69" spans="1:1" x14ac:dyDescent="0.2">
      <c r="A69" s="5" t="s">
        <v>88</v>
      </c>
      <c r="B69">
        <v>1992.5</v>
      </c>
      <c r="C69">
        <v>2296.09</v>
      </c>
      <c r="D69">
        <v>2757.57</v>
      </c>
      <c r="E69">
        <v>2945.95</v>
      </c>
      <c r="F69">
        <v>2774.21</v>
      </c>
      <c r="G69">
        <v>2949.32</v>
      </c>
      <c r="H69">
        <v>891.32</v>
      </c>
      <c r="I69">
        <v>1746.24</v>
      </c>
      <c r="J69">
        <v>2017.88</v>
      </c>
      <c r="K69">
        <v>205.74</v>
      </c>
    </row>
    <row r="70" spans="1:1" x14ac:dyDescent="0.2">
      <c r="A70" s="5" t="s">
        <v>75</v>
      </c>
      <c r="B70">
        <v>129982794.0</v>
      </c>
      <c r="C70">
        <v>129982794.0</v>
      </c>
      <c r="D70">
        <v>129982794.0</v>
      </c>
      <c r="E70">
        <v>129982800.0</v>
      </c>
      <c r="F70">
        <v>194974200.0</v>
      </c>
      <c r="G70">
        <v>194974191.0</v>
      </c>
      <c r="H70">
        <v>194974191.0</v>
      </c>
      <c r="I70">
        <v>194974191.0</v>
      </c>
      <c r="J70">
        <v>243717730.0</v>
      </c>
      <c r="K70">
        <v>609294348.0</v>
      </c>
    </row>
    <row r="71" spans="1:1" x14ac:dyDescent="0.2">
      <c r="A71" s="5" t="s">
        <v>76</v>
      </c>
      <c r="F71">
        <v>64991397.0</v>
      </c>
      <c r="J71">
        <v>48743548.0</v>
      </c>
      <c r="K71">
        <v>121858870.0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633.06</v>
      </c>
      <c r="C82">
        <v>693.25</v>
      </c>
      <c r="D82">
        <v>772.16</v>
      </c>
      <c r="E82">
        <v>910.38</v>
      </c>
      <c r="F82">
        <v>672.68</v>
      </c>
      <c r="G82">
        <v>1166.32</v>
      </c>
      <c r="H82">
        <v>-781.42</v>
      </c>
      <c r="I82">
        <v>2029.39</v>
      </c>
      <c r="J82">
        <v>1313.29</v>
      </c>
      <c r="K82">
        <v>-1878.19</v>
      </c>
    </row>
    <row r="83" spans="1:11" s="9" customFormat="1" x14ac:dyDescent="0.2">
      <c r="A83" s="9" t="s">
        <v>33</v>
      </c>
      <c r="B83">
        <v>-186.39</v>
      </c>
      <c r="C83">
        <v>-155.03</v>
      </c>
      <c r="D83">
        <v>-78.74</v>
      </c>
      <c r="E83">
        <v>-442.23</v>
      </c>
      <c r="F83">
        <v>-551.53</v>
      </c>
      <c r="G83">
        <v>-648.37</v>
      </c>
      <c r="H83">
        <v>-752.72</v>
      </c>
      <c r="I83">
        <v>-881.97</v>
      </c>
      <c r="J83">
        <v>-745.2</v>
      </c>
      <c r="K83">
        <v>1315.92</v>
      </c>
    </row>
    <row r="84" spans="1:11" s="9" customFormat="1" x14ac:dyDescent="0.2">
      <c r="A84" s="9" t="s">
        <v>34</v>
      </c>
      <c r="B84">
        <v>-223.03</v>
      </c>
      <c r="C84">
        <v>-234.63</v>
      </c>
      <c r="D84">
        <v>-227.88</v>
      </c>
      <c r="E84">
        <v>-279.77</v>
      </c>
      <c r="F84">
        <v>-383.52</v>
      </c>
      <c r="G84">
        <v>-348.61</v>
      </c>
      <c r="H84">
        <v>-298.5</v>
      </c>
      <c r="I84">
        <v>-292.5</v>
      </c>
      <c r="J84">
        <v>-492.43</v>
      </c>
      <c r="K84">
        <v>480.63</v>
      </c>
    </row>
    <row r="85" spans="1:11" s="1" customFormat="1" x14ac:dyDescent="0.2">
      <c r="A85" s="9" t="s">
        <v>35</v>
      </c>
      <c r="B85">
        <v>223.64</v>
      </c>
      <c r="C85">
        <v>303.59</v>
      </c>
      <c r="D85">
        <v>465.54</v>
      </c>
      <c r="E85">
        <v>188.38</v>
      </c>
      <c r="F85">
        <v>-262.37</v>
      </c>
      <c r="G85">
        <v>169.34</v>
      </c>
      <c r="H85">
        <v>-1832.64</v>
      </c>
      <c r="I85">
        <v>854.92</v>
      </c>
      <c r="J85">
        <v>75.66</v>
      </c>
      <c r="K85">
        <v>-81.64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281.19</v>
      </c>
      <c r="C90">
        <v>256.01</v>
      </c>
      <c r="D90">
        <v>203.7</v>
      </c>
      <c r="E90">
        <v>219.85</v>
      </c>
      <c r="F90">
        <v>310.54</v>
      </c>
      <c r="G90">
        <v>506.85</v>
      </c>
      <c r="H90">
        <v>397.87</v>
      </c>
      <c r="I90">
        <v>407.58</v>
      </c>
      <c r="J90">
        <v>498.04</v>
      </c>
      <c r="K90">
        <v>525.3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