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<sst xmlns="http://schemas.openxmlformats.org/spreadsheetml/2006/main" count="146" uniqueCount="94">
  <si>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</si>
  <si>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</si>
  <si>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</si>
  <si>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</si>
  <si>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</si>
  <si>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</si>
  <si>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</si>
  <si>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</si>
  <si>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</si>
  <si>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</si>
  <si>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</si>
  <si>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</si>
  <si>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</si>
  <si>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</si>
  <si>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</si>
  <si>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</si>
  <si>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</si>
  <si>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</si>
  <si>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</si>
  <si>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</si>
  <si>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</si>
  <si>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</si>
  <si>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</si>
  <si>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</si>
  <si>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</si>
  <si>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</si>
  <si>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</si>
  <si>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</si>
  <si>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</si>
  <si>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</si>
  <si>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</si>
  <si>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</si>
  <si>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</si>
  <si>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</si>
  <si>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</si>
  <si>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</si>
  <si>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</si>
  <si>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</si>
  <si>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</si>
  <si>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</si>
  <si>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</si>
  <si>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</si>
  <si>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</si>
  <si>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</si>
  <si>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</si>
  <si>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</si>
  <si>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</si>
  <si>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</si>
  <si>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</si>
  <si>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</si>
  <si>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</si>
  <si>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</si>
  <si>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</si>
  <si>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</si>
  <si>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</si>
  <si>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</si>
  <si>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</si>
  <si>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</si>
  <si>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</si>
  <si>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</si>
  <si>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</si>
  <si>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</si>
  <si>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</si>
  <si>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</si>
  <si>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COSMO 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</si>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</sst>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244.05</v>
      </c>
    </row>
    <row r="9" spans="1:11" x14ac:dyDescent="0.2">
      <c r="A9" s="5" t="s">
        <v>80</v>
      </c>
      <c r="B9">
        <v>474.43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956.85</v>
      </c>
      <c r="C17">
        <v>1135.03</v>
      </c>
      <c r="D17">
        <v>1136.18</v>
      </c>
      <c r="E17">
        <v>1265.62</v>
      </c>
      <c r="F17">
        <v>1468.36</v>
      </c>
      <c r="G17">
        <v>1646.78</v>
      </c>
      <c r="H17">
        <v>1620.62</v>
      </c>
      <c r="I17">
        <v>1586.92</v>
      </c>
      <c r="J17">
        <v>1846.52</v>
      </c>
      <c r="K17">
        <v>2156.52</v>
      </c>
    </row>
    <row r="18" spans="1:1" s="9" customFormat="1" x14ac:dyDescent="0.2">
      <c r="A18" s="5" t="s">
        <v>81</v>
      </c>
      <c r="B18">
        <v>625.77</v>
      </c>
      <c r="C18">
        <v>711.88</v>
      </c>
      <c r="D18">
        <v>728.3</v>
      </c>
      <c r="E18">
        <v>826.2</v>
      </c>
      <c r="F18">
        <v>1036.13</v>
      </c>
      <c r="G18">
        <v>1123.22</v>
      </c>
      <c r="H18">
        <v>1005.97</v>
      </c>
      <c r="I18">
        <v>1066.73</v>
      </c>
      <c r="J18">
        <v>1333.11</v>
      </c>
      <c r="K18">
        <v>1563.87</v>
      </c>
    </row>
    <row r="19" spans="1:1" s="9" customFormat="1" x14ac:dyDescent="0.2">
      <c r="A19" s="5" t="s">
        <v>82</v>
      </c>
      <c r="B19">
        <v>37.88</v>
      </c>
      <c r="C19">
        <v>10.27</v>
      </c>
      <c r="D19">
        <v>13.5</v>
      </c>
      <c r="E19">
        <v>-4.89</v>
      </c>
      <c r="F19">
        <v>33.5</v>
      </c>
      <c r="G19">
        <v>-28.17</v>
      </c>
      <c r="H19">
        <v>-19.28</v>
      </c>
      <c r="I19">
        <v>61.42</v>
      </c>
      <c r="J19">
        <v>8.42</v>
      </c>
      <c r="K19">
        <v>-12.99</v>
      </c>
    </row>
    <row r="20" spans="1:1" s="9" customFormat="1" x14ac:dyDescent="0.2">
      <c r="A20" s="5" t="s">
        <v>83</v>
      </c>
      <c r="B20">
        <v>57.79</v>
      </c>
      <c r="C20">
        <v>70.54</v>
      </c>
      <c r="D20">
        <v>77.22</v>
      </c>
      <c r="E20">
        <v>89.69</v>
      </c>
      <c r="F20">
        <v>89.28</v>
      </c>
      <c r="G20">
        <v>104.45</v>
      </c>
      <c r="H20">
        <v>98.02</v>
      </c>
      <c r="I20">
        <v>92.96</v>
      </c>
      <c r="J20">
        <v>108.94</v>
      </c>
      <c r="K20">
        <v>124.44</v>
      </c>
    </row>
    <row r="21" spans="1:1" s="9" customFormat="1" x14ac:dyDescent="0.2">
      <c r="A21" s="5" t="s">
        <v>84</v>
      </c>
      <c r="B21">
        <v>49.31</v>
      </c>
      <c r="C21">
        <v>61.41</v>
      </c>
      <c r="D21">
        <v>61.4</v>
      </c>
      <c r="E21">
        <v>67.38</v>
      </c>
      <c r="F21">
        <v>75.24</v>
      </c>
      <c r="G21">
        <v>74.05</v>
      </c>
      <c r="H21">
        <v>78.31</v>
      </c>
      <c r="I21">
        <v>83.07</v>
      </c>
      <c r="J21">
        <v>93.4</v>
      </c>
      <c r="K21">
        <v>94.11</v>
      </c>
    </row>
    <row r="22" spans="1:1" s="9" customFormat="1" x14ac:dyDescent="0.2">
      <c r="A22" s="5" t="s">
        <v>85</v>
      </c>
      <c r="B22">
        <v>88.43</v>
      </c>
      <c r="C22">
        <v>102.12</v>
      </c>
      <c r="D22">
        <v>102.29</v>
      </c>
      <c r="E22">
        <v>90.39</v>
      </c>
      <c r="F22">
        <v>97.96</v>
      </c>
      <c r="G22">
        <v>105.17</v>
      </c>
      <c r="H22">
        <v>121.87</v>
      </c>
      <c r="I22">
        <v>128.16</v>
      </c>
      <c r="J22">
        <v>129.98</v>
      </c>
      <c r="K22">
        <v>131.4</v>
      </c>
    </row>
    <row r="23" spans="1:1" s="9" customFormat="1" x14ac:dyDescent="0.2">
      <c r="A23" s="5" t="s">
        <v>86</v>
      </c>
      <c r="B23">
        <v>80.94</v>
      </c>
      <c r="C23">
        <v>97.7</v>
      </c>
      <c r="D23">
        <v>77.64</v>
      </c>
      <c r="E23">
        <v>81.83</v>
      </c>
      <c r="F23">
        <v>89.04</v>
      </c>
      <c r="G23">
        <v>101.73</v>
      </c>
      <c r="H23">
        <v>101.98</v>
      </c>
      <c r="I23">
        <v>116.41</v>
      </c>
      <c r="J23">
        <v>48.88</v>
      </c>
      <c r="K23">
        <v>55.29</v>
      </c>
    </row>
    <row r="24" spans="1:1" s="9" customFormat="1" x14ac:dyDescent="0.2">
      <c r="A24" s="5" t="s">
        <v>87</v>
      </c>
      <c r="B24">
        <v>0.07</v>
      </c>
      <c r="C24">
        <v>10.19</v>
      </c>
      <c r="D24">
        <v>18.03</v>
      </c>
      <c r="E24">
        <v>14.33</v>
      </c>
      <c r="F24">
        <v>9.04</v>
      </c>
      <c r="G24">
        <v>5.38</v>
      </c>
      <c r="H24">
        <v>6.57</v>
      </c>
      <c r="I24">
        <v>7.27</v>
      </c>
      <c r="J24">
        <v>7.5</v>
      </c>
      <c r="K24">
        <v>13.2</v>
      </c>
    </row>
    <row r="25" spans="1:1" s="9" customFormat="1" x14ac:dyDescent="0.2">
      <c r="A25" s="9" t="s">
        <v>9</v>
      </c>
      <c r="B25">
        <v>45.66</v>
      </c>
      <c r="C25">
        <v>9.74</v>
      </c>
      <c r="D25">
        <v>18.34</v>
      </c>
      <c r="E25">
        <v>-1.42</v>
      </c>
      <c r="F25">
        <v>-18.43</v>
      </c>
      <c r="G25">
        <v>8.03</v>
      </c>
      <c r="H25">
        <v>1.28</v>
      </c>
      <c r="I25">
        <v>15.47</v>
      </c>
      <c r="J25">
        <v>34.46</v>
      </c>
      <c r="K25">
        <v>20.15</v>
      </c>
    </row>
    <row r="26" spans="1:1" s="9" customFormat="1" x14ac:dyDescent="0.2">
      <c r="A26" s="9" t="s">
        <v>10</v>
      </c>
      <c r="B26">
        <v>33.86</v>
      </c>
      <c r="C26">
        <v>34.39</v>
      </c>
      <c r="D26">
        <v>35.91</v>
      </c>
      <c r="E26">
        <v>38.81</v>
      </c>
      <c r="F26">
        <v>45.32</v>
      </c>
      <c r="G26">
        <v>34.54</v>
      </c>
      <c r="H26">
        <v>35.68</v>
      </c>
      <c r="I26">
        <v>42.11</v>
      </c>
      <c r="J26">
        <v>51.21</v>
      </c>
      <c r="K26">
        <v>53.76</v>
      </c>
    </row>
    <row r="27" spans="1:1" s="9" customFormat="1" x14ac:dyDescent="0.2">
      <c r="A27" s="9" t="s">
        <v>11</v>
      </c>
      <c r="B27">
        <v>21.25</v>
      </c>
      <c r="C27">
        <v>26.3</v>
      </c>
      <c r="D27">
        <v>28.46</v>
      </c>
      <c r="E27">
        <v>29.01</v>
      </c>
      <c r="F27">
        <v>43.22</v>
      </c>
      <c r="G27">
        <v>39.88</v>
      </c>
      <c r="H27">
        <v>30.18</v>
      </c>
      <c r="I27">
        <v>35.91</v>
      </c>
      <c r="J27">
        <v>52.38</v>
      </c>
      <c r="K27">
        <v>55.97</v>
      </c>
    </row>
    <row r="28" spans="1:1" s="9" customFormat="1" x14ac:dyDescent="0.2">
      <c r="A28" s="9" t="s">
        <v>12</v>
      </c>
      <c r="B28">
        <v>82.97</v>
      </c>
      <c r="C28">
        <v>40.51</v>
      </c>
      <c r="D28">
        <v>38.77</v>
      </c>
      <c r="E28">
        <v>21.67</v>
      </c>
      <c r="F28">
        <v>-1.8</v>
      </c>
      <c r="G28">
        <v>38.22</v>
      </c>
      <c r="H28">
        <v>124.04</v>
      </c>
      <c r="I28">
        <v>91.19</v>
      </c>
      <c r="J28">
        <v>64.0</v>
      </c>
      <c r="K28">
        <v>71.64</v>
      </c>
    </row>
    <row r="29" spans="1:1" s="9" customFormat="1" x14ac:dyDescent="0.2">
      <c r="A29" s="9" t="s">
        <v>13</v>
      </c>
      <c r="B29">
        <v>15.28</v>
      </c>
      <c r="C29">
        <v>9.52</v>
      </c>
      <c r="D29">
        <v>8.59</v>
      </c>
      <c r="E29">
        <v>10.34</v>
      </c>
      <c r="F29">
        <v>3.7</v>
      </c>
      <c r="G29">
        <v>10.56</v>
      </c>
      <c r="H29">
        <v>27.8</v>
      </c>
      <c r="I29">
        <v>5.45</v>
      </c>
      <c r="J29">
        <v>-0.43</v>
      </c>
      <c r="K29">
        <v>10.53</v>
      </c>
    </row>
    <row r="30" spans="1:1" s="9" customFormat="1" x14ac:dyDescent="0.2">
      <c r="A30" s="9" t="s">
        <v>14</v>
      </c>
      <c r="B30">
        <v>63.48</v>
      </c>
      <c r="C30">
        <v>34.76</v>
      </c>
      <c r="D30">
        <v>31.52</v>
      </c>
      <c r="E30">
        <v>11.33</v>
      </c>
      <c r="F30">
        <v>-5.5</v>
      </c>
      <c r="G30">
        <v>27.66</v>
      </c>
      <c r="H30">
        <v>96.24</v>
      </c>
      <c r="I30">
        <v>85.74</v>
      </c>
      <c r="J30">
        <v>64.43</v>
      </c>
      <c r="K30">
        <v>61.11</v>
      </c>
    </row>
    <row r="31" spans="1:1" s="9" customFormat="1" x14ac:dyDescent="0.2">
      <c r="A31" s="9" t="s">
        <v>71</v>
      </c>
      <c r="B31">
        <v>9.72</v>
      </c>
      <c r="C31">
        <v>9.72</v>
      </c>
      <c r="D31">
        <v>9.72</v>
      </c>
      <c r="E31">
        <v>4.86</v>
      </c>
      <c r="F31">
        <v>1.94</v>
      </c>
      <c r="G31">
        <v>6.8</v>
      </c>
      <c r="H31">
        <v>19.44</v>
      </c>
      <c r="I31">
        <v>19.44</v>
      </c>
      <c r="J31">
        <v>11.66</v>
      </c>
      <c r="K31">
        <v>11.66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467.22</v>
      </c>
      <c r="C42">
        <v>458.43</v>
      </c>
      <c r="D42">
        <v>501.98</v>
      </c>
      <c r="E42">
        <v>517.57</v>
      </c>
      <c r="F42">
        <v>531.4</v>
      </c>
      <c r="G42">
        <v>557.71</v>
      </c>
      <c r="H42">
        <v>549.84</v>
      </c>
      <c r="I42">
        <v>541.02</v>
      </c>
      <c r="J42">
        <v>555.91</v>
      </c>
      <c r="K42">
        <v>579.87</v>
      </c>
    </row>
    <row r="43" spans="1:11" s="9" customFormat="1" x14ac:dyDescent="0.2">
      <c r="A43" s="9" t="s">
        <v>7</v>
      </c>
      <c r="B43">
        <v>431.67</v>
      </c>
      <c r="C43">
        <v>428.61</v>
      </c>
      <c r="D43">
        <v>468.8</v>
      </c>
      <c r="E43">
        <v>476.84</v>
      </c>
      <c r="F43">
        <v>489.79</v>
      </c>
      <c r="G43">
        <v>532.69</v>
      </c>
      <c r="H43">
        <v>495.98</v>
      </c>
      <c r="I43">
        <v>483.85</v>
      </c>
      <c r="J43">
        <v>495.88</v>
      </c>
      <c r="K43">
        <v>507.76</v>
      </c>
    </row>
    <row r="44" spans="1:11" s="9" customFormat="1" x14ac:dyDescent="0.2">
      <c r="A44" s="9" t="s">
        <v>9</v>
      </c>
      <c r="B44">
        <v>18.91</v>
      </c>
      <c r="C44">
        <v>7.53</v>
      </c>
      <c r="D44">
        <v>5.48</v>
      </c>
      <c r="E44">
        <v>2.69</v>
      </c>
      <c r="F44">
        <v>1.59</v>
      </c>
      <c r="G44">
        <v>11.3</v>
      </c>
      <c r="H44">
        <v>4.58</v>
      </c>
      <c r="I44">
        <v>3.45</v>
      </c>
      <c r="J44">
        <v>4.5</v>
      </c>
      <c r="K44">
        <v>5.22</v>
      </c>
    </row>
    <row r="45" spans="1:11" s="9" customFormat="1" x14ac:dyDescent="0.2">
      <c r="A45" s="9" t="s">
        <v>10</v>
      </c>
      <c r="B45">
        <v>12.97</v>
      </c>
      <c r="C45">
        <v>12.74</v>
      </c>
      <c r="D45">
        <v>12.97</v>
      </c>
      <c r="E45">
        <v>13.05</v>
      </c>
      <c r="F45">
        <v>13.85</v>
      </c>
      <c r="G45">
        <v>13.25</v>
      </c>
      <c r="H45">
        <v>13.61</v>
      </c>
      <c r="I45">
        <v>13.31</v>
      </c>
      <c r="J45">
        <v>13.33</v>
      </c>
      <c r="K45">
        <v>13.64</v>
      </c>
    </row>
    <row r="46" spans="1:11" s="9" customFormat="1" x14ac:dyDescent="0.2">
      <c r="A46" s="9" t="s">
        <v>11</v>
      </c>
      <c r="B46">
        <v>15.22</v>
      </c>
      <c r="C46">
        <v>11.62</v>
      </c>
      <c r="D46">
        <v>13.93</v>
      </c>
      <c r="E46">
        <v>16.66</v>
      </c>
      <c r="F46">
        <v>16.01</v>
      </c>
      <c r="G46">
        <v>12.01</v>
      </c>
      <c r="H46">
        <v>11.29</v>
      </c>
      <c r="I46">
        <v>10.66</v>
      </c>
      <c r="J46">
        <v>13.47</v>
      </c>
      <c r="K46">
        <v>11.8</v>
      </c>
    </row>
    <row r="47" spans="1:11" s="9" customFormat="1" x14ac:dyDescent="0.2">
      <c r="A47" s="9" t="s">
        <v>12</v>
      </c>
      <c r="B47">
        <v>26.27</v>
      </c>
      <c r="C47">
        <v>12.99</v>
      </c>
      <c r="D47">
        <v>11.76</v>
      </c>
      <c r="E47">
        <v>13.71</v>
      </c>
      <c r="F47">
        <v>13.34</v>
      </c>
      <c r="G47">
        <v>11.06</v>
      </c>
      <c r="H47">
        <v>33.54</v>
      </c>
      <c r="I47">
        <v>36.65</v>
      </c>
      <c r="J47">
        <v>37.73</v>
      </c>
      <c r="K47">
        <v>51.89</v>
      </c>
    </row>
    <row r="48" spans="1:11" s="9" customFormat="1" x14ac:dyDescent="0.2">
      <c r="A48" s="9" t="s">
        <v>13</v>
      </c>
      <c r="B48">
        <v>5.92</v>
      </c>
      <c r="C48">
        <v>3.22</v>
      </c>
      <c r="D48">
        <v>-13.29</v>
      </c>
      <c r="E48">
        <v>3.61</v>
      </c>
      <c r="F48">
        <v>3.22</v>
      </c>
      <c r="G48">
        <v>-2.26</v>
      </c>
      <c r="H48">
        <v>5.97</v>
      </c>
      <c r="I48">
        <v>8.87</v>
      </c>
      <c r="J48">
        <v>9.03</v>
      </c>
      <c r="K48">
        <v>15.78</v>
      </c>
    </row>
    <row r="49" spans="1:11" s="9" customFormat="1" x14ac:dyDescent="0.2">
      <c r="A49" s="9" t="s">
        <v>14</v>
      </c>
      <c r="B49">
        <v>20.35</v>
      </c>
      <c r="C49">
        <v>9.77</v>
      </c>
      <c r="D49">
        <v>25.05</v>
      </c>
      <c r="E49">
        <v>10.1</v>
      </c>
      <c r="F49">
        <v>10.12</v>
      </c>
      <c r="G49">
        <v>13.32</v>
      </c>
      <c r="H49">
        <v>27.57</v>
      </c>
      <c r="I49">
        <v>27.78</v>
      </c>
      <c r="J49">
        <v>28.7</v>
      </c>
      <c r="K49">
        <v>36.11</v>
      </c>
    </row>
    <row r="50" spans="1:11" x14ac:dyDescent="0.2">
      <c r="A50" s="9" t="s">
        <v>8</v>
      </c>
      <c r="B50">
        <v>35.55</v>
      </c>
      <c r="C50">
        <v>29.82</v>
      </c>
      <c r="D50">
        <v>33.18</v>
      </c>
      <c r="E50">
        <v>40.73</v>
      </c>
      <c r="F50">
        <v>41.61</v>
      </c>
      <c r="G50">
        <v>25.02</v>
      </c>
      <c r="H50">
        <v>53.86</v>
      </c>
      <c r="I50">
        <v>57.17</v>
      </c>
      <c r="J50">
        <v>60.03</v>
      </c>
      <c r="K50">
        <v>72.11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19.44</v>
      </c>
      <c r="C57">
        <v>19.44</v>
      </c>
      <c r="D57">
        <v>19.44</v>
      </c>
      <c r="E57">
        <v>19.44</v>
      </c>
      <c r="F57">
        <v>19.44</v>
      </c>
      <c r="G57">
        <v>19.44</v>
      </c>
      <c r="H57">
        <v>19.44</v>
      </c>
      <c r="I57">
        <v>19.44</v>
      </c>
      <c r="J57">
        <v>19.44</v>
      </c>
      <c r="K57">
        <v>19.44</v>
      </c>
    </row>
    <row r="58" spans="1:11" x14ac:dyDescent="0.2">
      <c r="A58" s="9" t="s">
        <v>25</v>
      </c>
      <c r="B58">
        <v>272.72</v>
      </c>
      <c r="C58">
        <v>300.66</v>
      </c>
      <c r="D58">
        <v>315.4</v>
      </c>
      <c r="E58">
        <v>327.1</v>
      </c>
      <c r="F58">
        <v>340.54</v>
      </c>
      <c r="G58">
        <v>361.18</v>
      </c>
      <c r="H58">
        <v>436.83</v>
      </c>
      <c r="I58">
        <v>553.54</v>
      </c>
      <c r="J58">
        <v>600.22</v>
      </c>
      <c r="K58">
        <v>660.8</v>
      </c>
    </row>
    <row r="59" spans="1:11" x14ac:dyDescent="0.2">
      <c r="A59" s="9" t="s">
        <v>72</v>
      </c>
      <c r="B59">
        <v>356.39</v>
      </c>
      <c r="C59">
        <v>402.78</v>
      </c>
      <c r="D59">
        <v>429.19</v>
      </c>
      <c r="E59">
        <v>509.07</v>
      </c>
      <c r="F59">
        <v>586.88</v>
      </c>
      <c r="G59">
        <v>489.75</v>
      </c>
      <c r="H59">
        <v>422.39</v>
      </c>
      <c r="I59">
        <v>623.33</v>
      </c>
      <c r="J59">
        <v>788.16</v>
      </c>
      <c r="K59">
        <v>811.28</v>
      </c>
    </row>
    <row r="60" spans="1:11" x14ac:dyDescent="0.2">
      <c r="A60" s="9" t="s">
        <v>73</v>
      </c>
      <c r="B60">
        <v>189.63</v>
      </c>
      <c r="C60">
        <v>194.19</v>
      </c>
      <c r="D60">
        <v>200.58</v>
      </c>
      <c r="E60">
        <v>204.26</v>
      </c>
      <c r="F60">
        <v>251.67</v>
      </c>
      <c r="G60">
        <v>255.16</v>
      </c>
      <c r="H60">
        <v>299.29</v>
      </c>
      <c r="I60">
        <v>440.9</v>
      </c>
      <c r="J60">
        <v>457.21</v>
      </c>
      <c r="K60">
        <v>487.22</v>
      </c>
    </row>
    <row r="61" spans="1:11" s="1" customFormat="1" x14ac:dyDescent="0.2">
      <c r="A61" s="1" t="s">
        <v>26</v>
      </c>
      <c r="B61">
        <v>838.18</v>
      </c>
      <c r="C61">
        <v>917.07</v>
      </c>
      <c r="D61">
        <v>964.61</v>
      </c>
      <c r="E61">
        <v>1059.87</v>
      </c>
      <c r="F61">
        <v>1198.53</v>
      </c>
      <c r="G61">
        <v>1125.53</v>
      </c>
      <c r="H61">
        <v>1177.95</v>
      </c>
      <c r="I61">
        <v>1637.21</v>
      </c>
      <c r="J61">
        <v>1865.03</v>
      </c>
      <c r="K61">
        <v>1978.74</v>
      </c>
    </row>
    <row r="62" spans="1:11" x14ac:dyDescent="0.2">
      <c r="A62" s="9" t="s">
        <v>27</v>
      </c>
      <c r="B62">
        <v>437.2</v>
      </c>
      <c r="C62">
        <v>421.69</v>
      </c>
      <c r="D62">
        <v>448.66</v>
      </c>
      <c r="E62">
        <v>439.43</v>
      </c>
      <c r="F62">
        <v>636.97</v>
      </c>
      <c r="G62">
        <v>595.46</v>
      </c>
      <c r="H62">
        <v>647.24</v>
      </c>
      <c r="I62">
        <v>988.97</v>
      </c>
      <c r="J62">
        <v>1023.32</v>
      </c>
      <c r="K62">
        <v>1013.21</v>
      </c>
    </row>
    <row r="63" spans="1:11" x14ac:dyDescent="0.2">
      <c r="A63" s="9" t="s">
        <v>28</v>
      </c>
      <c r="B63">
        <v>1.9</v>
      </c>
      <c r="C63">
        <v>7.75</v>
      </c>
      <c r="D63">
        <v>4.02</v>
      </c>
      <c r="E63">
        <v>157.7</v>
      </c>
      <c r="F63">
        <v>1.58</v>
      </c>
      <c r="G63">
        <v>14.04</v>
      </c>
      <c r="H63">
        <v>12.03</v>
      </c>
      <c r="I63">
        <v>8.59</v>
      </c>
      <c r="J63">
        <v>12.39</v>
      </c>
      <c r="K63">
        <v>32.33</v>
      </c>
    </row>
    <row r="64" spans="1:11" x14ac:dyDescent="0.2">
      <c r="A64" s="9" t="s">
        <v>29</v>
      </c>
      <c r="B64">
        <v>8.89</v>
      </c>
      <c r="D64">
        <v>11.82</v>
      </c>
      <c r="E64">
        <v>4.21</v>
      </c>
      <c r="F64">
        <v>29.6</v>
      </c>
      <c r="G64">
        <v>35.53</v>
      </c>
      <c r="H64">
        <v>30.8</v>
      </c>
      <c r="I64">
        <v>0.05</v>
      </c>
      <c r="J64">
        <v>57.99</v>
      </c>
      <c r="K64">
        <v>77.4</v>
      </c>
    </row>
    <row r="65" spans="1:1" x14ac:dyDescent="0.2">
      <c r="A65" s="9" t="s">
        <v>74</v>
      </c>
      <c r="B65">
        <v>390.19</v>
      </c>
      <c r="C65">
        <v>487.63</v>
      </c>
      <c r="D65">
        <v>500.11</v>
      </c>
      <c r="E65">
        <v>458.53</v>
      </c>
      <c r="F65">
        <v>530.38</v>
      </c>
      <c r="G65">
        <v>480.5</v>
      </c>
      <c r="H65">
        <v>487.88</v>
      </c>
      <c r="I65">
        <v>639.6</v>
      </c>
      <c r="J65">
        <v>771.33</v>
      </c>
      <c r="K65">
        <v>855.8</v>
      </c>
    </row>
    <row r="66" spans="1:1" s="1" customFormat="1" x14ac:dyDescent="0.2">
      <c r="A66" s="1" t="s">
        <v>26</v>
      </c>
      <c r="B66">
        <v>838.18</v>
      </c>
      <c r="C66">
        <v>917.07</v>
      </c>
      <c r="D66">
        <v>964.61</v>
      </c>
      <c r="E66">
        <v>1059.87</v>
      </c>
      <c r="F66">
        <v>1198.53</v>
      </c>
      <c r="G66">
        <v>1125.53</v>
      </c>
      <c r="H66">
        <v>1177.95</v>
      </c>
      <c r="I66">
        <v>1637.21</v>
      </c>
      <c r="J66">
        <v>1865.03</v>
      </c>
      <c r="K66">
        <v>1978.74</v>
      </c>
    </row>
    <row r="67" spans="1:1" s="9" customFormat="1" x14ac:dyDescent="0.2">
      <c r="A67" s="9" t="s">
        <v>79</v>
      </c>
      <c r="B67">
        <v>146.76</v>
      </c>
      <c r="C67">
        <v>169.65</v>
      </c>
      <c r="D67">
        <v>130.8</v>
      </c>
      <c r="E67">
        <v>128.78</v>
      </c>
      <c r="F67">
        <v>138.26</v>
      </c>
      <c r="G67">
        <v>121.95</v>
      </c>
      <c r="H67">
        <v>117.44</v>
      </c>
      <c r="I67">
        <v>162.49</v>
      </c>
      <c r="J67">
        <v>192.08</v>
      </c>
      <c r="K67">
        <v>209.14</v>
      </c>
    </row>
    <row r="68" spans="1:1" x14ac:dyDescent="0.2">
      <c r="A68" s="9" t="s">
        <v>45</v>
      </c>
      <c r="B68">
        <v>134.89</v>
      </c>
      <c r="C68">
        <v>162.05</v>
      </c>
      <c r="D68">
        <v>173.95</v>
      </c>
      <c r="E68">
        <v>151.33</v>
      </c>
      <c r="F68">
        <v>202.44</v>
      </c>
      <c r="G68">
        <v>179.54</v>
      </c>
      <c r="H68">
        <v>172.04</v>
      </c>
      <c r="I68">
        <v>237.44</v>
      </c>
      <c r="J68">
        <v>282.05</v>
      </c>
      <c r="K68">
        <v>277.77</v>
      </c>
    </row>
    <row r="69" spans="1:1" x14ac:dyDescent="0.2">
      <c r="A69" s="5" t="s">
        <v>88</v>
      </c>
      <c r="B69">
        <v>43.75</v>
      </c>
      <c r="C69">
        <v>68.85</v>
      </c>
      <c r="D69">
        <v>61.42</v>
      </c>
      <c r="E69">
        <v>34.07</v>
      </c>
      <c r="F69">
        <v>59.97</v>
      </c>
      <c r="G69">
        <v>25.01</v>
      </c>
      <c r="H69">
        <v>32.35</v>
      </c>
      <c r="I69">
        <v>29.09</v>
      </c>
      <c r="J69">
        <v>49.47</v>
      </c>
      <c r="K69">
        <v>85.93</v>
      </c>
    </row>
    <row r="70" spans="1:1" x14ac:dyDescent="0.2">
      <c r="A70" s="5" t="s">
        <v>75</v>
      </c>
      <c r="B70">
        <v>19440076.0</v>
      </c>
      <c r="C70">
        <v>19440076.0</v>
      </c>
      <c r="D70">
        <v>19440076.0</v>
      </c>
      <c r="E70">
        <v>19440100.0</v>
      </c>
      <c r="F70">
        <v>19440100.0</v>
      </c>
      <c r="G70">
        <v>19440076.0</v>
      </c>
      <c r="H70">
        <v>19440076.0</v>
      </c>
      <c r="I70">
        <v>19440076.0</v>
      </c>
      <c r="J70">
        <v>19440076.0</v>
      </c>
      <c r="K70">
        <v>19440076.0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-6.85</v>
      </c>
      <c r="C82">
        <v>26.83</v>
      </c>
      <c r="D82">
        <v>55.32</v>
      </c>
      <c r="E82">
        <v>93.87</v>
      </c>
      <c r="F82">
        <v>59.34</v>
      </c>
      <c r="G82">
        <v>129.1</v>
      </c>
      <c r="H82">
        <v>222.98</v>
      </c>
      <c r="I82">
        <v>50.4</v>
      </c>
      <c r="J82">
        <v>82.33</v>
      </c>
      <c r="K82">
        <v>142.89</v>
      </c>
    </row>
    <row r="83" spans="1:11" s="9" customFormat="1" x14ac:dyDescent="0.2">
      <c r="A83" s="9" t="s">
        <v>33</v>
      </c>
      <c r="B83">
        <v>-59.59</v>
      </c>
      <c r="C83">
        <v>-40.5</v>
      </c>
      <c r="D83">
        <v>-33.69</v>
      </c>
      <c r="E83">
        <v>-138.86</v>
      </c>
      <c r="F83">
        <v>-51.1</v>
      </c>
      <c r="G83">
        <v>-43.6</v>
      </c>
      <c r="H83">
        <v>-78.96</v>
      </c>
      <c r="I83">
        <v>-222.92</v>
      </c>
      <c r="J83">
        <v>-122.79</v>
      </c>
      <c r="K83">
        <v>-90.25</v>
      </c>
    </row>
    <row r="84" spans="1:11" s="9" customFormat="1" x14ac:dyDescent="0.2">
      <c r="A84" s="9" t="s">
        <v>34</v>
      </c>
      <c r="B84">
        <v>65.13</v>
      </c>
      <c r="C84">
        <v>13.88</v>
      </c>
      <c r="D84">
        <v>-17.49</v>
      </c>
      <c r="E84">
        <v>35.94</v>
      </c>
      <c r="F84">
        <v>19.38</v>
      </c>
      <c r="G84">
        <v>-121.31</v>
      </c>
      <c r="H84">
        <v>-137.55</v>
      </c>
      <c r="I84">
        <v>165.04</v>
      </c>
      <c r="J84">
        <v>61.55</v>
      </c>
      <c r="K84">
        <v>-35.4</v>
      </c>
    </row>
    <row r="85" spans="1:11" s="1" customFormat="1" x14ac:dyDescent="0.2">
      <c r="A85" s="9" t="s">
        <v>35</v>
      </c>
      <c r="B85">
        <v>-1.31</v>
      </c>
      <c r="C85">
        <v>0.21</v>
      </c>
      <c r="D85">
        <v>4.14</v>
      </c>
      <c r="E85">
        <v>-9.05</v>
      </c>
      <c r="F85">
        <v>27.62</v>
      </c>
      <c r="G85">
        <v>-35.81</v>
      </c>
      <c r="H85">
        <v>6.47</v>
      </c>
      <c r="I85">
        <v>-7.48</v>
      </c>
      <c r="J85">
        <v>21.09</v>
      </c>
      <c r="K85">
        <v>17.24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118.6</v>
      </c>
      <c r="C90">
        <v>93.35</v>
      </c>
      <c r="D90">
        <v>87.4</v>
      </c>
      <c r="E90">
        <v>68.75</v>
      </c>
      <c r="F90">
        <v>50.2</v>
      </c>
      <c r="G90">
        <v>77.05</v>
      </c>
      <c r="H90">
        <v>290.65</v>
      </c>
      <c r="I90">
        <v>373.0</v>
      </c>
      <c r="J90">
        <v>245.05</v>
      </c>
      <c r="K90">
        <v>193.0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