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<sst xmlns="http://schemas.openxmlformats.org/spreadsheetml/2006/main" count="146" uniqueCount="94">
  <si>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</si>
  <si>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</si>
  <si>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</si>
  <si>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</si>
  <si>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</si>
  <si>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</si>
  <si>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</si>
  <si>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</si>
  <si>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</si>
  <si>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</si>
  <si>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</si>
  <si>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</si>
  <si>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</si>
  <si>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</si>
  <si>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</si>
  <si>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</si>
  <si>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</si>
  <si>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</si>
  <si>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</si>
  <si>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</si>
  <si>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</si>
  <si>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</si>
  <si>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</si>
  <si>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</si>
  <si>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</si>
  <si>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</si>
  <si>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</si>
  <si>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</si>
  <si>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</si>
  <si>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</si>
  <si>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</si>
  <si>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</si>
  <si>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</si>
  <si>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</si>
  <si>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</si>
  <si>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</si>
  <si>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</si>
  <si>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</si>
  <si>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</si>
  <si>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</si>
  <si>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</si>
  <si>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</si>
  <si>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</si>
  <si>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</si>
  <si>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</si>
  <si>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</si>
  <si>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</si>
  <si>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</si>
  <si>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</si>
  <si>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</si>
  <si>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</si>
  <si>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</si>
  <si>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</si>
  <si>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</si>
  <si>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</si>
  <si>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</si>
  <si>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</si>
  <si>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</si>
  <si>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</si>
  <si>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</si>
  <si>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</si>
  <si>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</si>
  <si>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</si>
  <si>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</si>
  <si>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COUNTRY CLUB HOSPITALITY &amp; HOLIDAYS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</si>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</sst>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2.70</v>
      </c>
    </row>
    <row r="9" spans="1:11" x14ac:dyDescent="0.2">
      <c r="A9" s="5" t="s">
        <v>80</v>
      </c>
      <c r="B9">
        <v>44.13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308.51</v>
      </c>
      <c r="C17">
        <v>322.14</v>
      </c>
      <c r="D17">
        <v>369.21</v>
      </c>
      <c r="E17">
        <v>471.4</v>
      </c>
      <c r="F17">
        <v>495.79</v>
      </c>
      <c r="G17">
        <v>497.24</v>
      </c>
      <c r="H17">
        <v>520.63</v>
      </c>
      <c r="I17">
        <v>452.93</v>
      </c>
      <c r="J17">
        <v>330.48</v>
      </c>
      <c r="K17">
        <v>264.57</v>
      </c>
    </row>
    <row r="18" spans="1:1" s="9" customFormat="1" x14ac:dyDescent="0.2">
      <c r="A18" s="5" t="s">
        <v>81</v>
      </c>
      <c r="B18">
        <v>16.46</v>
      </c>
      <c r="C18">
        <v>14.32</v>
      </c>
      <c r="D18">
        <v>14.27</v>
      </c>
      <c r="E18">
        <v>16.06</v>
      </c>
      <c r="F18">
        <v>16.66</v>
      </c>
      <c r="G18">
        <v>18.92</v>
      </c>
      <c r="H18">
        <v>21.37</v>
      </c>
      <c r="I18">
        <v>21.27</v>
      </c>
      <c r="J18">
        <v>16.69</v>
      </c>
      <c r="K18">
        <v>15.45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C20">
        <v>10.53</v>
      </c>
      <c r="D20">
        <v>10.52</v>
      </c>
      <c r="E20">
        <v>13.39</v>
      </c>
      <c r="F20">
        <v>14.21</v>
      </c>
      <c r="G20">
        <v>15.26</v>
      </c>
      <c r="H20">
        <v>14.68</v>
      </c>
      <c r="I20">
        <v>14.04</v>
      </c>
      <c r="J20">
        <v>14.69</v>
      </c>
      <c r="K20">
        <v>12.19</v>
      </c>
    </row>
    <row r="21" spans="1:1" s="9" customFormat="1" x14ac:dyDescent="0.2">
      <c r="A21" s="5" t="s">
        <v>84</v>
      </c>
      <c r="B21">
        <v>18.28</v>
      </c>
      <c r="C21">
        <v>8.93</v>
      </c>
      <c r="D21">
        <v>9.01</v>
      </c>
      <c r="E21">
        <v>10.63</v>
      </c>
      <c r="F21">
        <v>12.3</v>
      </c>
      <c r="G21">
        <v>13.78</v>
      </c>
      <c r="H21">
        <v>12.61</v>
      </c>
      <c r="I21">
        <v>11.9</v>
      </c>
      <c r="J21">
        <v>10.52</v>
      </c>
      <c r="K21">
        <v>8.75</v>
      </c>
    </row>
    <row r="22" spans="1:1" s="9" customFormat="1" x14ac:dyDescent="0.2">
      <c r="A22" s="5" t="s">
        <v>85</v>
      </c>
      <c r="B22">
        <v>99.32</v>
      </c>
      <c r="C22">
        <v>103.36</v>
      </c>
      <c r="D22">
        <v>117.22</v>
      </c>
      <c r="E22">
        <v>149.16</v>
      </c>
      <c r="F22">
        <v>170.06</v>
      </c>
      <c r="G22">
        <v>168.86</v>
      </c>
      <c r="H22">
        <v>177.48</v>
      </c>
      <c r="I22">
        <v>157.8</v>
      </c>
      <c r="J22">
        <v>130.85</v>
      </c>
      <c r="K22">
        <v>97.66</v>
      </c>
    </row>
    <row r="23" spans="1:1" s="9" customFormat="1" x14ac:dyDescent="0.2">
      <c r="A23" s="5" t="s">
        <v>86</v>
      </c>
      <c r="B23">
        <v>89.93</v>
      </c>
      <c r="C23">
        <v>76.85</v>
      </c>
      <c r="D23">
        <v>82.64</v>
      </c>
      <c r="E23">
        <v>117.06</v>
      </c>
      <c r="F23">
        <v>143.7</v>
      </c>
      <c r="G23">
        <v>146.17</v>
      </c>
      <c r="H23">
        <v>161.81</v>
      </c>
      <c r="I23">
        <v>139.93</v>
      </c>
      <c r="J23">
        <v>101.81</v>
      </c>
      <c r="K23">
        <v>84.07</v>
      </c>
    </row>
    <row r="24" spans="1:1" s="9" customFormat="1" x14ac:dyDescent="0.2">
      <c r="A24" s="5" t="s">
        <v>87</v>
      </c>
      <c r="B24">
        <v>0.02</v>
      </c>
      <c r="C24">
        <v>7.33</v>
      </c>
      <c r="D24">
        <v>10.01</v>
      </c>
      <c r="E24">
        <v>0.02</v>
      </c>
      <c r="F24">
        <v>0.02</v>
      </c>
      <c r="G24">
        <v>0.02</v>
      </c>
      <c r="H24">
        <v>0.01</v>
      </c>
      <c r="J24">
        <v>-0.01</v>
      </c>
      <c r="K24">
        <v>-0.02</v>
      </c>
    </row>
    <row r="25" spans="1:1" s="9" customFormat="1" x14ac:dyDescent="0.2">
      <c r="A25" s="9" t="s">
        <v>9</v>
      </c>
      <c r="C25">
        <v>2.03</v>
      </c>
      <c r="D25">
        <v>2.83</v>
      </c>
      <c r="E25">
        <v>4.3</v>
      </c>
      <c r="F25">
        <v>1.16</v>
      </c>
      <c r="G25">
        <v>3.23</v>
      </c>
      <c r="H25">
        <v>12.45</v>
      </c>
      <c r="I25">
        <v>4.04</v>
      </c>
      <c r="J25">
        <v>1.93</v>
      </c>
      <c r="K25">
        <v>2.0</v>
      </c>
    </row>
    <row r="26" spans="1:1" s="9" customFormat="1" x14ac:dyDescent="0.2">
      <c r="A26" s="9" t="s">
        <v>10</v>
      </c>
      <c r="B26">
        <v>22.51</v>
      </c>
      <c r="C26">
        <v>28.91</v>
      </c>
      <c r="D26">
        <v>31.3</v>
      </c>
      <c r="E26">
        <v>41.37</v>
      </c>
      <c r="F26">
        <v>46.02</v>
      </c>
      <c r="G26">
        <v>40.0</v>
      </c>
      <c r="H26">
        <v>43.29</v>
      </c>
      <c r="I26">
        <v>45.41</v>
      </c>
      <c r="J26">
        <v>47.99</v>
      </c>
      <c r="K26">
        <v>44.61</v>
      </c>
    </row>
    <row r="27" spans="1:1" s="9" customFormat="1" x14ac:dyDescent="0.2">
      <c r="A27" s="9" t="s">
        <v>11</v>
      </c>
      <c r="B27">
        <v>10.65</v>
      </c>
      <c r="C27">
        <v>21.1</v>
      </c>
      <c r="D27">
        <v>34.44</v>
      </c>
      <c r="E27">
        <v>57.75</v>
      </c>
      <c r="F27">
        <v>65.59</v>
      </c>
      <c r="G27">
        <v>65.45</v>
      </c>
      <c r="H27">
        <v>64.66</v>
      </c>
      <c r="I27">
        <v>53.33</v>
      </c>
      <c r="J27">
        <v>50.52</v>
      </c>
      <c r="K27">
        <v>50.71</v>
      </c>
    </row>
    <row r="28" spans="1:1" s="9" customFormat="1" x14ac:dyDescent="0.2">
      <c r="A28" s="9" t="s">
        <v>12</v>
      </c>
      <c r="B28">
        <v>51.34</v>
      </c>
      <c r="C28">
        <v>52.84</v>
      </c>
      <c r="D28">
        <v>62.63</v>
      </c>
      <c r="E28">
        <v>70.26</v>
      </c>
      <c r="F28">
        <v>28.39</v>
      </c>
      <c r="G28">
        <v>32.01</v>
      </c>
      <c r="H28">
        <v>37.17</v>
      </c>
      <c r="I28">
        <v>13.29</v>
      </c>
      <c r="J28">
        <v>-40.65</v>
      </c>
      <c r="K28">
        <v>-46.85</v>
      </c>
    </row>
    <row r="29" spans="1:1" s="9" customFormat="1" x14ac:dyDescent="0.2">
      <c r="A29" s="9" t="s">
        <v>13</v>
      </c>
      <c r="B29">
        <v>11.66</v>
      </c>
      <c r="C29">
        <v>10.75</v>
      </c>
      <c r="D29">
        <v>13.05</v>
      </c>
      <c r="E29">
        <v>14.14</v>
      </c>
      <c r="F29">
        <v>11.18</v>
      </c>
      <c r="G29">
        <v>5.23</v>
      </c>
      <c r="H29">
        <v>10.17</v>
      </c>
      <c r="I29">
        <v>8.41</v>
      </c>
      <c r="J29">
        <v>7.6</v>
      </c>
      <c r="K29">
        <v>6.82</v>
      </c>
    </row>
    <row r="30" spans="1:1" s="9" customFormat="1" x14ac:dyDescent="0.2">
      <c r="A30" s="9" t="s">
        <v>14</v>
      </c>
      <c r="B30">
        <v>39.68</v>
      </c>
      <c r="C30">
        <v>42.09</v>
      </c>
      <c r="D30">
        <v>49.58</v>
      </c>
      <c r="E30">
        <v>56.13</v>
      </c>
      <c r="F30">
        <v>17.21</v>
      </c>
      <c r="G30">
        <v>26.77</v>
      </c>
      <c r="H30">
        <v>27.0</v>
      </c>
      <c r="I30">
        <v>4.88</v>
      </c>
      <c r="J30">
        <v>-48.25</v>
      </c>
      <c r="K30">
        <v>-53.67</v>
      </c>
    </row>
    <row r="31" spans="1:1" s="9" customFormat="1" x14ac:dyDescent="0.2">
      <c r="A31" s="9" t="s">
        <v>71</v>
      </c>
      <c r="B31">
        <v>0.85</v>
      </c>
      <c r="C31">
        <v>0.89</v>
      </c>
      <c r="D31">
        <v>0.89</v>
      </c>
      <c r="E31">
        <v>0.89</v>
      </c>
      <c r="F31">
        <v>1.63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42369.0</v>
      </c>
      <c r="C41" s="16">
        <v>42460.0</v>
      </c>
      <c r="D41" s="16">
        <v>42551.0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138.69</v>
      </c>
      <c r="C42">
        <v>140.6</v>
      </c>
      <c r="D42">
        <v>122.64</v>
      </c>
      <c r="E42">
        <v>67.85</v>
      </c>
      <c r="F42">
        <v>63.57</v>
      </c>
      <c r="G42">
        <v>68.75</v>
      </c>
      <c r="H42">
        <v>66.4</v>
      </c>
      <c r="I42">
        <v>50.44</v>
      </c>
      <c r="J42">
        <v>37.79</v>
      </c>
      <c r="K42">
        <v>35.06</v>
      </c>
    </row>
    <row r="43" spans="1:11" s="9" customFormat="1" x14ac:dyDescent="0.2">
      <c r="A43" s="9" t="s">
        <v>7</v>
      </c>
      <c r="B43">
        <v>106.21</v>
      </c>
      <c r="C43">
        <v>106.03</v>
      </c>
      <c r="D43">
        <v>92.26</v>
      </c>
      <c r="E43">
        <v>57.71</v>
      </c>
      <c r="F43">
        <v>54.4</v>
      </c>
      <c r="G43">
        <v>54.02</v>
      </c>
      <c r="H43">
        <v>57.12</v>
      </c>
      <c r="I43">
        <v>40.28</v>
      </c>
      <c r="J43">
        <v>31.32</v>
      </c>
      <c r="K43">
        <v>33.17</v>
      </c>
    </row>
    <row r="44" spans="1:11" s="9" customFormat="1" x14ac:dyDescent="0.2">
      <c r="A44" s="9" t="s">
        <v>9</v>
      </c>
    </row>
    <row r="45" spans="1:11" s="9" customFormat="1" x14ac:dyDescent="0.2">
      <c r="A45" s="9" t="s">
        <v>10</v>
      </c>
      <c r="B45">
        <v>10.66</v>
      </c>
      <c r="C45">
        <v>11.76</v>
      </c>
      <c r="D45">
        <v>11.87</v>
      </c>
      <c r="E45">
        <v>11.85</v>
      </c>
      <c r="F45">
        <v>11.21</v>
      </c>
      <c r="G45">
        <v>10.98</v>
      </c>
      <c r="H45">
        <v>10.57</v>
      </c>
      <c r="I45">
        <v>11.23</v>
      </c>
      <c r="J45">
        <v>10.76</v>
      </c>
      <c r="K45">
        <v>11.61</v>
      </c>
    </row>
    <row r="46" spans="1:11" s="9" customFormat="1" x14ac:dyDescent="0.2">
      <c r="A46" s="9" t="s">
        <v>11</v>
      </c>
      <c r="B46">
        <v>12.48</v>
      </c>
      <c r="C46">
        <v>11.27</v>
      </c>
      <c r="D46">
        <v>10.91</v>
      </c>
      <c r="E46">
        <v>9.97</v>
      </c>
      <c r="F46">
        <v>9.89</v>
      </c>
      <c r="G46">
        <v>9.91</v>
      </c>
      <c r="H46">
        <v>15.8</v>
      </c>
      <c r="I46">
        <v>9.88</v>
      </c>
      <c r="J46">
        <v>11.93</v>
      </c>
      <c r="K46">
        <v>13.28</v>
      </c>
    </row>
    <row r="47" spans="1:11" s="9" customFormat="1" x14ac:dyDescent="0.2">
      <c r="A47" s="9" t="s">
        <v>12</v>
      </c>
      <c r="B47">
        <v>9.34</v>
      </c>
      <c r="C47">
        <v>11.54</v>
      </c>
      <c r="D47">
        <v>7.6</v>
      </c>
      <c r="E47">
        <v>-11.68</v>
      </c>
      <c r="F47">
        <v>-11.93</v>
      </c>
      <c r="G47">
        <v>-6.16</v>
      </c>
      <c r="H47">
        <v>-17.09</v>
      </c>
      <c r="I47">
        <v>-10.95</v>
      </c>
      <c r="J47">
        <v>-16.22</v>
      </c>
      <c r="K47">
        <v>-23.0</v>
      </c>
    </row>
    <row r="48" spans="1:11" s="9" customFormat="1" x14ac:dyDescent="0.2">
      <c r="A48" s="9" t="s">
        <v>13</v>
      </c>
      <c r="B48">
        <v>2.65</v>
      </c>
      <c r="C48">
        <v>1.8</v>
      </c>
      <c r="D48">
        <v>2.35</v>
      </c>
      <c r="E48">
        <v>1.63</v>
      </c>
      <c r="F48">
        <v>1.65</v>
      </c>
      <c r="G48">
        <v>1.76</v>
      </c>
      <c r="H48">
        <v>1.78</v>
      </c>
      <c r="I48">
        <v>1.42</v>
      </c>
      <c r="J48">
        <v>1.05</v>
      </c>
      <c r="K48">
        <v>0.8</v>
      </c>
    </row>
    <row r="49" spans="1:11" s="9" customFormat="1" x14ac:dyDescent="0.2">
      <c r="A49" s="9" t="s">
        <v>14</v>
      </c>
      <c r="B49">
        <v>6.69</v>
      </c>
      <c r="C49">
        <v>9.73</v>
      </c>
      <c r="D49">
        <v>5.24</v>
      </c>
      <c r="E49">
        <v>-13.31</v>
      </c>
      <c r="F49">
        <v>-13.58</v>
      </c>
      <c r="G49">
        <v>-7.92</v>
      </c>
      <c r="H49">
        <v>-18.86</v>
      </c>
      <c r="I49">
        <v>-12.37</v>
      </c>
      <c r="J49">
        <v>-17.27</v>
      </c>
      <c r="K49">
        <v>-23.8</v>
      </c>
    </row>
    <row r="50" spans="1:11" x14ac:dyDescent="0.2">
      <c r="A50" s="9" t="s">
        <v>8</v>
      </c>
      <c r="B50">
        <v>32.48</v>
      </c>
      <c r="C50">
        <v>34.57</v>
      </c>
      <c r="D50">
        <v>30.38</v>
      </c>
      <c r="E50">
        <v>10.14</v>
      </c>
      <c r="F50">
        <v>9.17</v>
      </c>
      <c r="G50">
        <v>14.73</v>
      </c>
      <c r="H50">
        <v>9.28</v>
      </c>
      <c r="I50">
        <v>10.16</v>
      </c>
      <c r="J50">
        <v>6.47</v>
      </c>
      <c r="K50">
        <v>1.89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17.02</v>
      </c>
      <c r="C57">
        <v>17.89</v>
      </c>
      <c r="D57">
        <v>17.89</v>
      </c>
      <c r="E57">
        <v>17.89</v>
      </c>
      <c r="F57">
        <v>32.69</v>
      </c>
      <c r="G57">
        <v>32.69</v>
      </c>
      <c r="H57">
        <v>32.69</v>
      </c>
      <c r="I57">
        <v>32.69</v>
      </c>
      <c r="J57">
        <v>32.69</v>
      </c>
      <c r="K57">
        <v>32.69</v>
      </c>
    </row>
    <row r="58" spans="1:11" x14ac:dyDescent="0.2">
      <c r="A58" s="9" t="s">
        <v>25</v>
      </c>
      <c r="B58">
        <v>749.58</v>
      </c>
      <c r="C58">
        <v>747.05</v>
      </c>
      <c r="D58">
        <v>848.46</v>
      </c>
      <c r="E58">
        <v>914.3</v>
      </c>
      <c r="F58">
        <v>941.55</v>
      </c>
      <c r="G58">
        <v>984.76</v>
      </c>
      <c r="H58">
        <v>991.92</v>
      </c>
      <c r="I58">
        <v>1000.33</v>
      </c>
      <c r="J58">
        <v>954.19</v>
      </c>
      <c r="K58">
        <v>914.27</v>
      </c>
    </row>
    <row r="59" spans="1:11" x14ac:dyDescent="0.2">
      <c r="A59" s="9" t="s">
        <v>72</v>
      </c>
      <c r="B59">
        <v>181.59</v>
      </c>
      <c r="C59">
        <v>132.8</v>
      </c>
      <c r="D59">
        <v>283.92</v>
      </c>
      <c r="E59">
        <v>300.01</v>
      </c>
      <c r="F59">
        <v>402.84</v>
      </c>
      <c r="G59">
        <v>452.95</v>
      </c>
      <c r="H59">
        <v>443.36</v>
      </c>
      <c r="I59">
        <v>451.72</v>
      </c>
      <c r="J59">
        <v>445.06</v>
      </c>
      <c r="K59">
        <v>445.81</v>
      </c>
    </row>
    <row r="60" spans="1:11" x14ac:dyDescent="0.2">
      <c r="A60" s="9" t="s">
        <v>73</v>
      </c>
      <c r="B60">
        <v>159.88</v>
      </c>
      <c r="C60">
        <v>362.78</v>
      </c>
      <c r="D60">
        <v>220.05</v>
      </c>
      <c r="E60">
        <v>231.5</v>
      </c>
      <c r="F60">
        <v>227.12</v>
      </c>
      <c r="G60">
        <v>173.76</v>
      </c>
      <c r="H60">
        <v>188.44</v>
      </c>
      <c r="I60">
        <v>187.33</v>
      </c>
      <c r="J60">
        <v>187.81</v>
      </c>
      <c r="K60">
        <v>206.19</v>
      </c>
    </row>
    <row r="61" spans="1:11" s="1" customFormat="1" x14ac:dyDescent="0.2">
      <c r="A61" s="1" t="s">
        <v>26</v>
      </c>
      <c r="B61">
        <v>1108.07</v>
      </c>
      <c r="C61">
        <v>1260.52</v>
      </c>
      <c r="D61">
        <v>1370.32</v>
      </c>
      <c r="E61">
        <v>1463.7</v>
      </c>
      <c r="F61">
        <v>1604.2</v>
      </c>
      <c r="G61">
        <v>1644.16</v>
      </c>
      <c r="H61">
        <v>1656.41</v>
      </c>
      <c r="I61">
        <v>1672.07</v>
      </c>
      <c r="J61">
        <v>1619.75</v>
      </c>
      <c r="K61">
        <v>1598.96</v>
      </c>
    </row>
    <row r="62" spans="1:11" x14ac:dyDescent="0.2">
      <c r="A62" s="9" t="s">
        <v>27</v>
      </c>
      <c r="B62">
        <v>745.62</v>
      </c>
      <c r="C62">
        <v>775.73</v>
      </c>
      <c r="D62">
        <v>961.08</v>
      </c>
      <c r="E62">
        <v>958.71</v>
      </c>
      <c r="F62">
        <v>1158.48</v>
      </c>
      <c r="G62">
        <v>1260.02</v>
      </c>
      <c r="H62">
        <v>1409.99</v>
      </c>
      <c r="I62">
        <v>1402.18</v>
      </c>
      <c r="J62">
        <v>1358.51</v>
      </c>
      <c r="K62">
        <v>1322.24</v>
      </c>
    </row>
    <row r="63" spans="1:11" x14ac:dyDescent="0.2">
      <c r="A63" s="9" t="s">
        <v>28</v>
      </c>
      <c r="B63">
        <v>105.92</v>
      </c>
      <c r="C63">
        <v>220.28</v>
      </c>
      <c r="D63">
        <v>55.66</v>
      </c>
      <c r="E63">
        <v>189.23</v>
      </c>
      <c r="F63">
        <v>179.79</v>
      </c>
      <c r="G63">
        <v>107.37</v>
      </c>
      <c r="H63">
        <v>16.97</v>
      </c>
      <c r="I63">
        <v>18.44</v>
      </c>
      <c r="J63">
        <v>18.0</v>
      </c>
      <c r="K63">
        <v>18.67</v>
      </c>
    </row>
    <row r="64" spans="1:11" x14ac:dyDescent="0.2">
      <c r="A64" s="9" t="s">
        <v>29</v>
      </c>
      <c r="B64">
        <v>0.02</v>
      </c>
      <c r="C64">
        <v>0.03</v>
      </c>
      <c r="D64">
        <v>0.03</v>
      </c>
      <c r="E64">
        <v>0.03</v>
      </c>
      <c r="F64">
        <v>0.13</v>
      </c>
      <c r="G64">
        <v>0.13</v>
      </c>
      <c r="H64">
        <v>0.13</v>
      </c>
      <c r="I64">
        <v>0.03</v>
      </c>
      <c r="J64">
        <v>0.11</v>
      </c>
      <c r="K64">
        <v>0.11</v>
      </c>
    </row>
    <row r="65" spans="1:1" x14ac:dyDescent="0.2">
      <c r="A65" s="9" t="s">
        <v>74</v>
      </c>
      <c r="B65">
        <v>256.51</v>
      </c>
      <c r="C65">
        <v>264.48</v>
      </c>
      <c r="D65">
        <v>353.55</v>
      </c>
      <c r="E65">
        <v>315.73</v>
      </c>
      <c r="F65">
        <v>265.8</v>
      </c>
      <c r="G65">
        <v>276.64</v>
      </c>
      <c r="H65">
        <v>229.32</v>
      </c>
      <c r="I65">
        <v>251.42</v>
      </c>
      <c r="J65">
        <v>243.13</v>
      </c>
      <c r="K65">
        <v>257.94</v>
      </c>
    </row>
    <row r="66" spans="1:1" s="1" customFormat="1" x14ac:dyDescent="0.2">
      <c r="A66" s="1" t="s">
        <v>26</v>
      </c>
      <c r="B66">
        <v>1108.07</v>
      </c>
      <c r="C66">
        <v>1260.52</v>
      </c>
      <c r="D66">
        <v>1370.32</v>
      </c>
      <c r="E66">
        <v>1463.7</v>
      </c>
      <c r="F66">
        <v>1604.2</v>
      </c>
      <c r="G66">
        <v>1644.16</v>
      </c>
      <c r="H66">
        <v>1656.41</v>
      </c>
      <c r="I66">
        <v>1672.07</v>
      </c>
      <c r="J66">
        <v>1619.75</v>
      </c>
      <c r="K66">
        <v>1598.96</v>
      </c>
    </row>
    <row r="67" spans="1:1" s="9" customFormat="1" x14ac:dyDescent="0.2">
      <c r="A67" s="9" t="s">
        <v>79</v>
      </c>
      <c r="B67">
        <v>9.45</v>
      </c>
      <c r="C67">
        <v>8.02</v>
      </c>
      <c r="D67">
        <v>8.22</v>
      </c>
      <c r="E67">
        <v>10.9</v>
      </c>
      <c r="F67">
        <v>13.59</v>
      </c>
      <c r="G67">
        <v>38.61</v>
      </c>
      <c r="H67">
        <v>21.47</v>
      </c>
      <c r="I67">
        <v>19.71</v>
      </c>
      <c r="J67">
        <v>19.7</v>
      </c>
      <c r="K67">
        <v>25.19</v>
      </c>
    </row>
    <row r="68" spans="1:1" x14ac:dyDescent="0.2">
      <c r="A68" s="9" t="s">
        <v>45</v>
      </c>
      <c r="B68">
        <v>2.72</v>
      </c>
      <c r="C68">
        <v>3.41</v>
      </c>
      <c r="D68">
        <v>3.29</v>
      </c>
      <c r="E68">
        <v>4.1</v>
      </c>
      <c r="F68">
        <v>3.69</v>
      </c>
      <c r="G68">
        <v>3.01</v>
      </c>
      <c r="H68">
        <v>3.32</v>
      </c>
      <c r="I68">
        <v>4.08</v>
      </c>
      <c r="J68">
        <v>5.22</v>
      </c>
      <c r="K68">
        <v>6.04</v>
      </c>
    </row>
    <row r="69" spans="1:1" x14ac:dyDescent="0.2">
      <c r="A69" s="5" t="s">
        <v>88</v>
      </c>
      <c r="B69">
        <v>26.7</v>
      </c>
      <c r="C69">
        <v>15.02</v>
      </c>
      <c r="D69">
        <v>28.99</v>
      </c>
      <c r="E69">
        <v>23.13</v>
      </c>
      <c r="F69">
        <v>24.38</v>
      </c>
      <c r="G69">
        <v>45.74</v>
      </c>
      <c r="H69">
        <v>19.32</v>
      </c>
      <c r="I69">
        <v>11.72</v>
      </c>
      <c r="J69">
        <v>9.94</v>
      </c>
      <c r="K69">
        <v>5.83</v>
      </c>
    </row>
    <row r="70" spans="1:1" x14ac:dyDescent="0.2">
      <c r="A70" s="5" t="s">
        <v>75</v>
      </c>
      <c r="B70">
        <v>85118736.0</v>
      </c>
      <c r="C70">
        <v>89464735.0</v>
      </c>
      <c r="D70">
        <v>89464735.0</v>
      </c>
      <c r="E70">
        <v>89464735.0</v>
      </c>
      <c r="F70">
        <v>163464735.0</v>
      </c>
      <c r="G70">
        <v>163464735.0</v>
      </c>
      <c r="H70">
        <v>163464735.0</v>
      </c>
      <c r="I70">
        <v>163464735.0</v>
      </c>
      <c r="J70">
        <v>163464735.0</v>
      </c>
      <c r="K70">
        <v>163464735.0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-16.17</v>
      </c>
      <c r="C82">
        <v>88.08</v>
      </c>
      <c r="D82">
        <v>-29.92</v>
      </c>
      <c r="E82">
        <v>198.5</v>
      </c>
      <c r="F82">
        <v>174.33</v>
      </c>
      <c r="G82">
        <v>27.7</v>
      </c>
      <c r="H82">
        <v>163.01</v>
      </c>
      <c r="I82">
        <v>83.33</v>
      </c>
      <c r="J82">
        <v>51.35</v>
      </c>
      <c r="K82">
        <v>89.46</v>
      </c>
    </row>
    <row r="83" spans="1:11" s="9" customFormat="1" x14ac:dyDescent="0.2">
      <c r="A83" s="9" t="s">
        <v>33</v>
      </c>
      <c r="B83">
        <v>-68.89</v>
      </c>
      <c r="C83">
        <v>-164.02</v>
      </c>
      <c r="D83">
        <v>-31.04</v>
      </c>
      <c r="E83">
        <v>-146.55</v>
      </c>
      <c r="F83">
        <v>-206.35</v>
      </c>
      <c r="G83">
        <v>-58.74</v>
      </c>
      <c r="H83">
        <v>-100.78</v>
      </c>
      <c r="I83">
        <v>-92.24</v>
      </c>
      <c r="J83">
        <v>3.7</v>
      </c>
      <c r="K83">
        <v>-13.75</v>
      </c>
    </row>
    <row r="84" spans="1:11" s="9" customFormat="1" x14ac:dyDescent="0.2">
      <c r="A84" s="9" t="s">
        <v>34</v>
      </c>
      <c r="B84">
        <v>94.37</v>
      </c>
      <c r="C84">
        <v>64.26</v>
      </c>
      <c r="D84">
        <v>74.93</v>
      </c>
      <c r="E84">
        <v>-57.81</v>
      </c>
      <c r="F84">
        <v>33.27</v>
      </c>
      <c r="G84">
        <v>52.4</v>
      </c>
      <c r="H84">
        <v>-88.66</v>
      </c>
      <c r="I84">
        <v>1.32</v>
      </c>
      <c r="J84">
        <v>-56.83</v>
      </c>
      <c r="K84">
        <v>-79.82</v>
      </c>
    </row>
    <row r="85" spans="1:11" s="1" customFormat="1" x14ac:dyDescent="0.2">
      <c r="A85" s="9" t="s">
        <v>35</v>
      </c>
      <c r="B85">
        <v>9.31</v>
      </c>
      <c r="C85">
        <v>-11.68</v>
      </c>
      <c r="D85">
        <v>13.97</v>
      </c>
      <c r="E85">
        <v>-5.86</v>
      </c>
      <c r="F85">
        <v>1.25</v>
      </c>
      <c r="G85">
        <v>21.36</v>
      </c>
      <c r="H85">
        <v>-26.43</v>
      </c>
      <c r="I85">
        <v>-7.59</v>
      </c>
      <c r="J85">
        <v>-1.78</v>
      </c>
      <c r="K85">
        <v>-4.11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19.05</v>
      </c>
      <c r="C90">
        <v>11.26</v>
      </c>
      <c r="D90">
        <v>6.64</v>
      </c>
      <c r="E90">
        <v>6.39</v>
      </c>
      <c r="F90">
        <v>7.65</v>
      </c>
      <c r="G90">
        <v>10.75</v>
      </c>
      <c r="H90">
        <v>10.85</v>
      </c>
      <c r="I90">
        <v>12.25</v>
      </c>
      <c r="J90">
        <v>12.2</v>
      </c>
      <c r="K90">
        <v>6.55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