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<sst xmlns="http://schemas.openxmlformats.org/spreadsheetml/2006/main" count="146" uniqueCount="94">
  <si>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</si>
  <si>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</si>
  <si>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</si>
  <si>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</si>
  <si>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</si>
  <si>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</si>
  <si>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</si>
  <si>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</si>
  <si>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</si>
  <si>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</si>
  <si>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</si>
  <si>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</si>
  <si>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</si>
  <si>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</si>
  <si>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</si>
  <si>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</si>
  <si>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</si>
  <si>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</si>
  <si>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</si>
  <si>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</si>
  <si>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</si>
  <si>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</si>
  <si>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</si>
  <si>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</si>
  <si>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</si>
  <si>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</si>
  <si>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</si>
  <si>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</si>
  <si>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</si>
  <si>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</si>
  <si>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</si>
  <si>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</si>
  <si>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</si>
  <si>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</si>
  <si>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</si>
  <si>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</si>
  <si>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</si>
  <si>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</si>
  <si>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</si>
  <si>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</si>
  <si>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</si>
  <si>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</si>
  <si>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</si>
  <si>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</si>
  <si>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</si>
  <si>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</si>
  <si>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</si>
  <si>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</si>
  <si>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</si>
  <si>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</si>
  <si>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</si>
  <si>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</si>
  <si>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</si>
  <si>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</si>
  <si>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</si>
  <si>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</si>
  <si>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</si>
  <si>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</si>
  <si>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</si>
  <si>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</si>
  <si>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</si>
  <si>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</si>
  <si>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</si>
  <si>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</si>
  <si>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COX &amp; KINGS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</si>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</sst>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0.80</v>
      </c>
    </row>
    <row r="9" spans="1:11" x14ac:dyDescent="0.2">
      <c r="A9" s="5" t="s">
        <v>80</v>
      </c>
      <c r="B9">
        <v>14.13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286.9</v>
      </c>
      <c r="C17">
        <v>399.15</v>
      </c>
      <c r="D17">
        <v>496.73</v>
      </c>
      <c r="E17">
        <v>837.94</v>
      </c>
      <c r="F17">
        <v>1808.73</v>
      </c>
      <c r="G17">
        <v>2307.59</v>
      </c>
      <c r="H17">
        <v>2569.09</v>
      </c>
      <c r="I17">
        <v>7505.3</v>
      </c>
      <c r="J17">
        <v>7176.29</v>
      </c>
      <c r="K17">
        <v>6450.55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J19">
        <v>-3.62</v>
      </c>
    </row>
    <row r="20" spans="1:1" s="9" customFormat="1" x14ac:dyDescent="0.2">
      <c r="A20" s="5" t="s">
        <v>83</v>
      </c>
      <c r="B20">
        <v>1.49</v>
      </c>
      <c r="C20">
        <v>2.12</v>
      </c>
      <c r="D20">
        <v>2.55</v>
      </c>
      <c r="E20">
        <v>4.55</v>
      </c>
      <c r="F20">
        <v>8.45</v>
      </c>
      <c r="G20">
        <v>22.9</v>
      </c>
      <c r="H20">
        <v>24.26</v>
      </c>
      <c r="I20">
        <v>21.69</v>
      </c>
      <c r="J20">
        <v>18.61</v>
      </c>
      <c r="K20">
        <v>21.56</v>
      </c>
    </row>
    <row r="21" spans="1:1" s="9" customFormat="1" x14ac:dyDescent="0.2">
      <c r="A21" s="5" t="s">
        <v>84</v>
      </c>
      <c r="B21">
        <v>1.09</v>
      </c>
      <c r="C21">
        <v>2.16</v>
      </c>
      <c r="F21">
        <v>25.53</v>
      </c>
      <c r="G21">
        <v>48.87</v>
      </c>
      <c r="H21">
        <v>56.55</v>
      </c>
      <c r="I21">
        <v>5185.7</v>
      </c>
      <c r="J21">
        <v>5041.2</v>
      </c>
      <c r="K21">
        <v>4120.37</v>
      </c>
    </row>
    <row r="22" spans="1:1" s="9" customFormat="1" x14ac:dyDescent="0.2">
      <c r="A22" s="5" t="s">
        <v>85</v>
      </c>
      <c r="B22">
        <v>79.05</v>
      </c>
      <c r="C22">
        <v>99.49</v>
      </c>
      <c r="D22">
        <v>129.76</v>
      </c>
      <c r="E22">
        <v>385.58</v>
      </c>
      <c r="F22">
        <v>696.01</v>
      </c>
      <c r="G22">
        <v>875.02</v>
      </c>
      <c r="H22">
        <v>914.32</v>
      </c>
      <c r="I22">
        <v>830.63</v>
      </c>
      <c r="J22">
        <v>745.93</v>
      </c>
      <c r="K22">
        <v>806.76</v>
      </c>
    </row>
    <row r="23" spans="1:1" s="9" customFormat="1" x14ac:dyDescent="0.2">
      <c r="A23" s="5" t="s">
        <v>86</v>
      </c>
      <c r="B23">
        <v>79.28</v>
      </c>
      <c r="C23">
        <v>103.38</v>
      </c>
      <c r="D23">
        <v>117.02</v>
      </c>
      <c r="E23">
        <v>233.58</v>
      </c>
      <c r="F23">
        <v>303.95</v>
      </c>
      <c r="G23">
        <v>341.32</v>
      </c>
      <c r="H23">
        <v>411.73</v>
      </c>
      <c r="I23">
        <v>537.84</v>
      </c>
      <c r="J23">
        <v>493.82</v>
      </c>
      <c r="K23">
        <v>565.35</v>
      </c>
    </row>
    <row r="24" spans="1:1" s="9" customFormat="1" x14ac:dyDescent="0.2">
      <c r="A24" s="5" t="s">
        <v>87</v>
      </c>
      <c r="B24">
        <v>4.41</v>
      </c>
      <c r="C24">
        <v>5.56</v>
      </c>
      <c r="D24">
        <v>17.36</v>
      </c>
      <c r="E24">
        <v>-75.28</v>
      </c>
      <c r="F24">
        <v>72.47</v>
      </c>
      <c r="G24">
        <v>-83.32</v>
      </c>
      <c r="H24">
        <v>501.22</v>
      </c>
      <c r="I24">
        <v>109.62</v>
      </c>
      <c r="J24">
        <v>200.42</v>
      </c>
      <c r="K24">
        <v>-74.44</v>
      </c>
    </row>
    <row r="25" spans="1:1" s="9" customFormat="1" x14ac:dyDescent="0.2">
      <c r="A25" s="9" t="s">
        <v>9</v>
      </c>
      <c r="B25">
        <v>6.44</v>
      </c>
      <c r="C25">
        <v>42.11</v>
      </c>
      <c r="D25">
        <v>35.99</v>
      </c>
      <c r="E25">
        <v>12.66</v>
      </c>
      <c r="F25">
        <v>20.16</v>
      </c>
      <c r="G25">
        <v>5.25</v>
      </c>
      <c r="H25">
        <v>95.31</v>
      </c>
      <c r="I25">
        <v>-258.24</v>
      </c>
      <c r="J25">
        <v>39.81</v>
      </c>
      <c r="K25">
        <v>34.13</v>
      </c>
    </row>
    <row r="26" spans="1:1" s="9" customFormat="1" x14ac:dyDescent="0.2">
      <c r="A26" s="9" t="s">
        <v>10</v>
      </c>
      <c r="B26">
        <v>9.57</v>
      </c>
      <c r="C26">
        <v>15.07</v>
      </c>
      <c r="D26">
        <v>18.55</v>
      </c>
      <c r="E26">
        <v>49.13</v>
      </c>
      <c r="F26">
        <v>147.36</v>
      </c>
      <c r="G26">
        <v>171.13</v>
      </c>
      <c r="H26">
        <v>198.31</v>
      </c>
      <c r="I26">
        <v>148.51</v>
      </c>
      <c r="J26">
        <v>95.34</v>
      </c>
      <c r="K26">
        <v>98.83</v>
      </c>
    </row>
    <row r="27" spans="1:1" s="9" customFormat="1" x14ac:dyDescent="0.2">
      <c r="A27" s="9" t="s">
        <v>11</v>
      </c>
      <c r="B27">
        <v>20.13</v>
      </c>
      <c r="C27">
        <v>26.97</v>
      </c>
      <c r="D27">
        <v>54.39</v>
      </c>
      <c r="E27">
        <v>184.29</v>
      </c>
      <c r="F27">
        <v>370.54</v>
      </c>
      <c r="G27">
        <v>323.58</v>
      </c>
      <c r="H27">
        <v>324.35</v>
      </c>
      <c r="I27">
        <v>265.22</v>
      </c>
      <c r="J27">
        <v>233.19</v>
      </c>
      <c r="K27">
        <v>280.17</v>
      </c>
    </row>
    <row r="28" spans="1:1" s="9" customFormat="1" x14ac:dyDescent="0.2">
      <c r="A28" s="9" t="s">
        <v>12</v>
      </c>
      <c r="B28">
        <v>98.32</v>
      </c>
      <c r="C28">
        <v>186.51</v>
      </c>
      <c r="D28">
        <v>193.09</v>
      </c>
      <c r="E28">
        <v>68.75</v>
      </c>
      <c r="F28">
        <v>204.58</v>
      </c>
      <c r="G28">
        <v>613.34</v>
      </c>
      <c r="H28">
        <v>233.66</v>
      </c>
      <c r="I28">
        <v>147.85</v>
      </c>
      <c r="J28">
        <v>383.97</v>
      </c>
      <c r="K28">
        <v>666.08</v>
      </c>
    </row>
    <row r="29" spans="1:1" s="9" customFormat="1" x14ac:dyDescent="0.2">
      <c r="A29" s="9" t="s">
        <v>13</v>
      </c>
      <c r="B29">
        <v>34.88</v>
      </c>
      <c r="C29">
        <v>51.7</v>
      </c>
      <c r="D29">
        <v>62.51</v>
      </c>
      <c r="E29">
        <v>41.76</v>
      </c>
      <c r="F29">
        <v>52.09</v>
      </c>
      <c r="G29">
        <v>164.28</v>
      </c>
      <c r="H29">
        <v>143.27</v>
      </c>
      <c r="I29">
        <v>156.71</v>
      </c>
      <c r="J29">
        <v>172.23</v>
      </c>
      <c r="K29">
        <v>222.2</v>
      </c>
    </row>
    <row r="30" spans="1:1" s="9" customFormat="1" x14ac:dyDescent="0.2">
      <c r="A30" s="9" t="s">
        <v>14</v>
      </c>
      <c r="B30">
        <v>62.81</v>
      </c>
      <c r="C30">
        <v>133.85</v>
      </c>
      <c r="D30">
        <v>129.08</v>
      </c>
      <c r="E30">
        <v>41.61</v>
      </c>
      <c r="F30">
        <v>248.42</v>
      </c>
      <c r="G30">
        <v>383.17</v>
      </c>
      <c r="H30">
        <v>91.78</v>
      </c>
      <c r="I30">
        <v>50.68</v>
      </c>
      <c r="J30">
        <v>146.96</v>
      </c>
      <c r="K30">
        <v>376.6</v>
      </c>
    </row>
    <row r="31" spans="1:1" s="9" customFormat="1" x14ac:dyDescent="0.2">
      <c r="A31" s="9" t="s">
        <v>71</v>
      </c>
      <c r="B31">
        <v>0.56</v>
      </c>
      <c r="C31">
        <v>6.29</v>
      </c>
      <c r="D31">
        <v>6.83</v>
      </c>
      <c r="E31">
        <v>13.65</v>
      </c>
      <c r="F31">
        <v>13.65</v>
      </c>
      <c r="G31">
        <v>13.65</v>
      </c>
      <c r="H31">
        <v>16.93</v>
      </c>
      <c r="I31">
        <v>16.93</v>
      </c>
      <c r="J31">
        <v>17.66</v>
      </c>
      <c r="K31">
        <v>17.66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1378.74</v>
      </c>
      <c r="C42">
        <v>1167.2</v>
      </c>
      <c r="D42">
        <v>1908.12</v>
      </c>
      <c r="E42">
        <v>1574.15</v>
      </c>
      <c r="F42">
        <v>1129.81</v>
      </c>
      <c r="G42">
        <v>1199.84</v>
      </c>
      <c r="H42">
        <v>2156.73</v>
      </c>
      <c r="I42">
        <v>1456.66</v>
      </c>
      <c r="J42">
        <v>1308.14</v>
      </c>
      <c r="K42">
        <v>1267.61</v>
      </c>
    </row>
    <row r="43" spans="1:11" s="9" customFormat="1" x14ac:dyDescent="0.2">
      <c r="A43" s="9" t="s">
        <v>7</v>
      </c>
      <c r="B43">
        <v>1279.01</v>
      </c>
      <c r="C43">
        <v>1089.78</v>
      </c>
      <c r="D43">
        <v>1534.98</v>
      </c>
      <c r="E43">
        <v>1235.46</v>
      </c>
      <c r="F43">
        <v>989.45</v>
      </c>
      <c r="G43">
        <v>1091.99</v>
      </c>
      <c r="H43">
        <v>1875.11</v>
      </c>
      <c r="I43">
        <v>1267.38</v>
      </c>
      <c r="J43">
        <v>1189.55</v>
      </c>
      <c r="K43">
        <v>1097.88</v>
      </c>
    </row>
    <row r="44" spans="1:11" s="9" customFormat="1" x14ac:dyDescent="0.2">
      <c r="A44" s="9" t="s">
        <v>9</v>
      </c>
      <c r="B44">
        <v>6.98</v>
      </c>
      <c r="C44">
        <v>7.06</v>
      </c>
      <c r="D44">
        <v>2.71</v>
      </c>
      <c r="E44">
        <v>4.59</v>
      </c>
      <c r="F44">
        <v>29.65</v>
      </c>
      <c r="G44">
        <v>11.24</v>
      </c>
      <c r="H44">
        <v>12.46</v>
      </c>
      <c r="I44">
        <v>71.34</v>
      </c>
      <c r="J44">
        <v>60.44</v>
      </c>
      <c r="K44">
        <v>1336.65</v>
      </c>
    </row>
    <row r="45" spans="1:11" s="9" customFormat="1" x14ac:dyDescent="0.2">
      <c r="A45" s="9" t="s">
        <v>10</v>
      </c>
      <c r="B45">
        <v>21.74</v>
      </c>
      <c r="C45">
        <v>24.97</v>
      </c>
      <c r="D45">
        <v>19.94</v>
      </c>
      <c r="E45">
        <v>23.4</v>
      </c>
      <c r="F45">
        <v>21.04</v>
      </c>
      <c r="G45">
        <v>11.1</v>
      </c>
      <c r="H45">
        <v>28.09</v>
      </c>
      <c r="I45">
        <v>19.93</v>
      </c>
      <c r="J45">
        <v>20.89</v>
      </c>
      <c r="K45">
        <v>33.84</v>
      </c>
    </row>
    <row r="46" spans="1:11" s="9" customFormat="1" x14ac:dyDescent="0.2">
      <c r="A46" s="9" t="s">
        <v>11</v>
      </c>
      <c r="B46">
        <v>46.49</v>
      </c>
      <c r="C46">
        <v>51.43</v>
      </c>
      <c r="D46">
        <v>56.35</v>
      </c>
      <c r="E46">
        <v>56.35</v>
      </c>
      <c r="F46">
        <v>50.22</v>
      </c>
      <c r="G46">
        <v>81.18</v>
      </c>
      <c r="H46">
        <v>54.35</v>
      </c>
      <c r="I46">
        <v>59.76</v>
      </c>
      <c r="J46">
        <v>72.34</v>
      </c>
      <c r="K46">
        <v>56.73</v>
      </c>
    </row>
    <row r="47" spans="1:11" s="9" customFormat="1" x14ac:dyDescent="0.2">
      <c r="A47" s="9" t="s">
        <v>12</v>
      </c>
      <c r="B47">
        <v>38.48</v>
      </c>
      <c r="C47">
        <v>8.08</v>
      </c>
      <c r="D47">
        <v>299.56</v>
      </c>
      <c r="E47">
        <v>263.53</v>
      </c>
      <c r="F47">
        <v>98.75</v>
      </c>
      <c r="G47">
        <v>26.81</v>
      </c>
      <c r="H47">
        <v>211.64</v>
      </c>
      <c r="I47">
        <v>180.93</v>
      </c>
      <c r="J47">
        <v>85.8</v>
      </c>
      <c r="K47">
        <v>1415.81</v>
      </c>
    </row>
    <row r="48" spans="1:11" s="9" customFormat="1" x14ac:dyDescent="0.2">
      <c r="A48" s="9" t="s">
        <v>13</v>
      </c>
      <c r="B48">
        <v>16.36</v>
      </c>
      <c r="C48">
        <v>43.61</v>
      </c>
      <c r="D48">
        <v>88.61</v>
      </c>
      <c r="E48">
        <v>64.39</v>
      </c>
      <c r="F48">
        <v>22.28</v>
      </c>
      <c r="G48">
        <v>56.2</v>
      </c>
      <c r="H48">
        <v>84.11</v>
      </c>
      <c r="I48">
        <v>45.47</v>
      </c>
      <c r="J48">
        <v>24.18</v>
      </c>
      <c r="K48">
        <v>19.31</v>
      </c>
    </row>
    <row r="49" spans="1:11" s="9" customFormat="1" x14ac:dyDescent="0.2">
      <c r="A49" s="9" t="s">
        <v>14</v>
      </c>
      <c r="B49">
        <v>15.25</v>
      </c>
      <c r="C49">
        <v>-3.65</v>
      </c>
      <c r="D49">
        <v>151.69</v>
      </c>
      <c r="E49">
        <v>212.88</v>
      </c>
      <c r="F49">
        <v>95.13</v>
      </c>
      <c r="G49">
        <v>-46.06</v>
      </c>
      <c r="H49">
        <v>128.43</v>
      </c>
      <c r="I49">
        <v>81.15</v>
      </c>
      <c r="J49">
        <v>28.91</v>
      </c>
      <c r="K49">
        <v>823.64</v>
      </c>
    </row>
    <row r="50" spans="1:11" x14ac:dyDescent="0.2">
      <c r="A50" s="9" t="s">
        <v>8</v>
      </c>
      <c r="B50">
        <v>99.73</v>
      </c>
      <c r="C50">
        <v>77.42</v>
      </c>
      <c r="D50">
        <v>373.14</v>
      </c>
      <c r="E50">
        <v>338.69</v>
      </c>
      <c r="F50">
        <v>140.36</v>
      </c>
      <c r="G50">
        <v>107.85</v>
      </c>
      <c r="H50">
        <v>281.62</v>
      </c>
      <c r="I50">
        <v>189.28</v>
      </c>
      <c r="J50">
        <v>118.59</v>
      </c>
      <c r="K50">
        <v>169.73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27.93</v>
      </c>
      <c r="C57">
        <v>62.92</v>
      </c>
      <c r="D57">
        <v>68.26</v>
      </c>
      <c r="E57">
        <v>68.26</v>
      </c>
      <c r="F57">
        <v>68.26</v>
      </c>
      <c r="G57">
        <v>68.26</v>
      </c>
      <c r="H57">
        <v>84.66</v>
      </c>
      <c r="I57">
        <v>84.66</v>
      </c>
      <c r="J57">
        <v>88.28</v>
      </c>
      <c r="K57">
        <v>88.28</v>
      </c>
    </row>
    <row r="58" spans="1:11" x14ac:dyDescent="0.2">
      <c r="A58" s="9" t="s">
        <v>25</v>
      </c>
      <c r="B58">
        <v>199.44</v>
      </c>
      <c r="C58">
        <v>747.19</v>
      </c>
      <c r="D58">
        <v>1139.59</v>
      </c>
      <c r="E58">
        <v>1124.12</v>
      </c>
      <c r="F58">
        <v>1257.69</v>
      </c>
      <c r="G58">
        <v>1686.65</v>
      </c>
      <c r="H58">
        <v>2462.24</v>
      </c>
      <c r="I58">
        <v>2319.31</v>
      </c>
      <c r="J58">
        <v>2511.21</v>
      </c>
      <c r="K58">
        <v>3194.42</v>
      </c>
    </row>
    <row r="59" spans="1:11" x14ac:dyDescent="0.2">
      <c r="A59" s="9" t="s">
        <v>72</v>
      </c>
      <c r="B59">
        <v>354.15</v>
      </c>
      <c r="C59">
        <v>504.32</v>
      </c>
      <c r="D59">
        <v>844.32</v>
      </c>
      <c r="E59">
        <v>4661.82</v>
      </c>
      <c r="F59">
        <v>4676.25</v>
      </c>
      <c r="G59">
        <v>5583.6</v>
      </c>
      <c r="H59">
        <v>3780.47</v>
      </c>
      <c r="I59">
        <v>4100.95</v>
      </c>
      <c r="J59">
        <v>3673.89</v>
      </c>
      <c r="K59">
        <v>3983.3</v>
      </c>
    </row>
    <row r="60" spans="1:11" x14ac:dyDescent="0.2">
      <c r="A60" s="9" t="s">
        <v>73</v>
      </c>
      <c r="B60">
        <v>222.09</v>
      </c>
      <c r="C60">
        <v>216.07</v>
      </c>
      <c r="D60">
        <v>312.27</v>
      </c>
      <c r="E60">
        <v>1795.65</v>
      </c>
      <c r="F60">
        <v>2349.58</v>
      </c>
      <c r="G60">
        <v>3142.24</v>
      </c>
      <c r="H60">
        <v>2666.56</v>
      </c>
      <c r="I60">
        <v>2848.75</v>
      </c>
      <c r="J60">
        <v>2729.52</v>
      </c>
      <c r="K60">
        <v>3510.59</v>
      </c>
    </row>
    <row r="61" spans="1:11" s="1" customFormat="1" x14ac:dyDescent="0.2">
      <c r="A61" s="1" t="s">
        <v>26</v>
      </c>
      <c r="B61">
        <v>803.61</v>
      </c>
      <c r="C61">
        <v>1530.5</v>
      </c>
      <c r="D61">
        <v>2364.44</v>
      </c>
      <c r="E61">
        <v>7649.85</v>
      </c>
      <c r="F61">
        <v>8351.78</v>
      </c>
      <c r="G61">
        <v>10480.75</v>
      </c>
      <c r="H61">
        <v>8993.93</v>
      </c>
      <c r="I61">
        <v>9353.67</v>
      </c>
      <c r="J61">
        <v>9002.9</v>
      </c>
      <c r="K61">
        <v>10776.59</v>
      </c>
    </row>
    <row r="62" spans="1:11" x14ac:dyDescent="0.2">
      <c r="A62" s="9" t="s">
        <v>27</v>
      </c>
      <c r="B62">
        <v>182.49</v>
      </c>
      <c r="C62">
        <v>289.67</v>
      </c>
      <c r="D62">
        <v>319.61</v>
      </c>
      <c r="E62">
        <v>4577.62</v>
      </c>
      <c r="F62">
        <v>4694.9</v>
      </c>
      <c r="G62">
        <v>6446.6</v>
      </c>
      <c r="H62">
        <v>5121.75</v>
      </c>
      <c r="I62">
        <v>4509.37</v>
      </c>
      <c r="J62">
        <v>3898.24</v>
      </c>
      <c r="K62">
        <v>4737.97</v>
      </c>
    </row>
    <row r="63" spans="1:11" x14ac:dyDescent="0.2">
      <c r="A63" s="9" t="s">
        <v>28</v>
      </c>
      <c r="B63">
        <v>10.32</v>
      </c>
      <c r="C63">
        <v>20.45</v>
      </c>
      <c r="D63">
        <v>48.6</v>
      </c>
      <c r="E63">
        <v>123.75</v>
      </c>
      <c r="F63">
        <v>143.44</v>
      </c>
      <c r="G63">
        <v>218.8</v>
      </c>
      <c r="H63">
        <v>172.4</v>
      </c>
      <c r="I63">
        <v>259.21</v>
      </c>
      <c r="J63">
        <v>310.68</v>
      </c>
      <c r="K63">
        <v>135.32</v>
      </c>
    </row>
    <row r="64" spans="1:11" x14ac:dyDescent="0.2">
      <c r="A64" s="9" t="s">
        <v>29</v>
      </c>
      <c r="B64">
        <v>45.7</v>
      </c>
      <c r="C64">
        <v>258.38</v>
      </c>
      <c r="D64">
        <v>211.22</v>
      </c>
      <c r="E64">
        <v>304.17</v>
      </c>
      <c r="F64">
        <v>466.4</v>
      </c>
      <c r="G64">
        <v>60.18</v>
      </c>
      <c r="H64">
        <v>60.42</v>
      </c>
      <c r="I64">
        <v>120.17</v>
      </c>
      <c r="J64">
        <v>108.82</v>
      </c>
      <c r="K64">
        <v>137.98</v>
      </c>
    </row>
    <row r="65" spans="1:1" x14ac:dyDescent="0.2">
      <c r="A65" s="9" t="s">
        <v>74</v>
      </c>
      <c r="B65">
        <v>565.1</v>
      </c>
      <c r="C65">
        <v>962.0</v>
      </c>
      <c r="D65">
        <v>1785.01</v>
      </c>
      <c r="E65">
        <v>2644.31</v>
      </c>
      <c r="F65">
        <v>3047.04</v>
      </c>
      <c r="G65">
        <v>3755.17</v>
      </c>
      <c r="H65">
        <v>3639.36</v>
      </c>
      <c r="I65">
        <v>4464.92</v>
      </c>
      <c r="J65">
        <v>4685.16</v>
      </c>
      <c r="K65">
        <v>5765.32</v>
      </c>
    </row>
    <row r="66" spans="1:1" s="1" customFormat="1" x14ac:dyDescent="0.2">
      <c r="A66" s="1" t="s">
        <v>26</v>
      </c>
      <c r="B66">
        <v>803.61</v>
      </c>
      <c r="C66">
        <v>1530.5</v>
      </c>
      <c r="D66">
        <v>2364.44</v>
      </c>
      <c r="E66">
        <v>7649.85</v>
      </c>
      <c r="F66">
        <v>8351.78</v>
      </c>
      <c r="G66">
        <v>10480.75</v>
      </c>
      <c r="H66">
        <v>8993.93</v>
      </c>
      <c r="I66">
        <v>9353.67</v>
      </c>
      <c r="J66">
        <v>9002.9</v>
      </c>
      <c r="K66">
        <v>10776.59</v>
      </c>
    </row>
    <row r="67" spans="1:1" s="9" customFormat="1" x14ac:dyDescent="0.2">
      <c r="A67" s="9" t="s">
        <v>79</v>
      </c>
      <c r="B67">
        <v>232.16</v>
      </c>
      <c r="C67">
        <v>302.06</v>
      </c>
      <c r="D67">
        <v>414.22</v>
      </c>
      <c r="E67">
        <v>715.06</v>
      </c>
      <c r="F67">
        <v>905.4</v>
      </c>
      <c r="G67">
        <v>1135.58</v>
      </c>
      <c r="H67">
        <v>1180.46</v>
      </c>
      <c r="I67">
        <v>1398.3</v>
      </c>
      <c r="J67">
        <v>1820.12</v>
      </c>
      <c r="K67">
        <v>2241.6</v>
      </c>
    </row>
    <row r="68" spans="1:1" x14ac:dyDescent="0.2">
      <c r="A68" s="9" t="s">
        <v>45</v>
      </c>
      <c r="B68">
        <v>3.53</v>
      </c>
      <c r="C68">
        <v>8.29</v>
      </c>
      <c r="D68">
        <v>8.6</v>
      </c>
      <c r="E68">
        <v>17.26</v>
      </c>
      <c r="F68">
        <v>18.59</v>
      </c>
      <c r="G68">
        <v>19.91</v>
      </c>
      <c r="H68">
        <v>23.63</v>
      </c>
      <c r="I68">
        <v>29.15</v>
      </c>
      <c r="J68">
        <v>19.85</v>
      </c>
      <c r="K68">
        <v>15.5</v>
      </c>
    </row>
    <row r="69" spans="1:1" x14ac:dyDescent="0.2">
      <c r="A69" s="5" t="s">
        <v>88</v>
      </c>
      <c r="B69">
        <v>63.38</v>
      </c>
      <c r="C69">
        <v>374.67</v>
      </c>
      <c r="D69">
        <v>961.27</v>
      </c>
      <c r="E69">
        <v>1053.27</v>
      </c>
      <c r="F69">
        <v>1269.25</v>
      </c>
      <c r="G69">
        <v>1378.63</v>
      </c>
      <c r="H69">
        <v>1405.68</v>
      </c>
      <c r="I69">
        <v>1844.22</v>
      </c>
      <c r="J69">
        <v>1692.59</v>
      </c>
      <c r="K69">
        <v>1639.6</v>
      </c>
    </row>
    <row r="70" spans="1:1" x14ac:dyDescent="0.2">
      <c r="A70" s="5" t="s">
        <v>75</v>
      </c>
      <c r="B70">
        <v>27925260.0</v>
      </c>
      <c r="C70">
        <v>62922942.0</v>
      </c>
      <c r="D70">
        <v>68263945.0</v>
      </c>
      <c r="E70">
        <v>136527890.0</v>
      </c>
      <c r="F70">
        <v>136527890.0</v>
      </c>
      <c r="G70">
        <v>136527890.0</v>
      </c>
      <c r="H70">
        <v>169314890.0</v>
      </c>
      <c r="I70">
        <v>169314890.0</v>
      </c>
      <c r="J70">
        <v>176564890.0</v>
      </c>
      <c r="K70">
        <v>176564890.0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-95.83</v>
      </c>
      <c r="C82">
        <v>38.38</v>
      </c>
      <c r="D82">
        <v>95.06</v>
      </c>
      <c r="E82">
        <v>-136.59</v>
      </c>
      <c r="F82">
        <v>203.8</v>
      </c>
      <c r="G82">
        <v>809.27</v>
      </c>
      <c r="H82">
        <v>498.05</v>
      </c>
      <c r="I82">
        <v>747.73</v>
      </c>
      <c r="J82">
        <v>262.65</v>
      </c>
      <c r="K82">
        <v>-747.53</v>
      </c>
    </row>
    <row r="83" spans="1:11" s="9" customFormat="1" x14ac:dyDescent="0.2">
      <c r="A83" s="9" t="s">
        <v>33</v>
      </c>
      <c r="B83">
        <v>-94.11</v>
      </c>
      <c r="C83">
        <v>-330.35</v>
      </c>
      <c r="D83">
        <v>-81.34</v>
      </c>
      <c r="E83">
        <v>-2293.46</v>
      </c>
      <c r="F83">
        <v>-210.5</v>
      </c>
      <c r="G83">
        <v>-992.8</v>
      </c>
      <c r="H83">
        <v>851.09</v>
      </c>
      <c r="I83">
        <v>-678.14</v>
      </c>
      <c r="J83">
        <v>-23.12</v>
      </c>
      <c r="K83">
        <v>351.8</v>
      </c>
    </row>
    <row r="84" spans="1:11" s="9" customFormat="1" x14ac:dyDescent="0.2">
      <c r="A84" s="9" t="s">
        <v>34</v>
      </c>
      <c r="B84">
        <v>203.73</v>
      </c>
      <c r="C84">
        <v>604.03</v>
      </c>
      <c r="D84">
        <v>573.23</v>
      </c>
      <c r="E84">
        <v>2483.65</v>
      </c>
      <c r="F84">
        <v>256.77</v>
      </c>
      <c r="G84">
        <v>-118.58</v>
      </c>
      <c r="H84">
        <v>-1216.64</v>
      </c>
      <c r="I84">
        <v>-96.7</v>
      </c>
      <c r="J84">
        <v>-259.96</v>
      </c>
      <c r="K84">
        <v>460.78</v>
      </c>
    </row>
    <row r="85" spans="1:11" s="1" customFormat="1" x14ac:dyDescent="0.2">
      <c r="A85" s="9" t="s">
        <v>35</v>
      </c>
      <c r="B85">
        <v>13.79</v>
      </c>
      <c r="C85">
        <v>312.06</v>
      </c>
      <c r="D85">
        <v>586.95</v>
      </c>
      <c r="E85">
        <v>53.6</v>
      </c>
      <c r="F85">
        <v>250.07</v>
      </c>
      <c r="G85">
        <v>-302.11</v>
      </c>
      <c r="H85">
        <v>132.5</v>
      </c>
      <c r="I85">
        <v>-27.11</v>
      </c>
      <c r="J85">
        <v>-20.43</v>
      </c>
      <c r="K85">
        <v>65.05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218.26</v>
      </c>
      <c r="D90">
        <v>187.54</v>
      </c>
      <c r="E90">
        <v>147.86</v>
      </c>
      <c r="F90">
        <v>116.21</v>
      </c>
      <c r="G90">
        <v>145.14</v>
      </c>
      <c r="H90">
        <v>294.04</v>
      </c>
      <c r="I90">
        <v>163.64</v>
      </c>
      <c r="J90">
        <v>209.66</v>
      </c>
      <c r="K90">
        <v>206.76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