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<sst xmlns="http://schemas.openxmlformats.org/spreadsheetml/2006/main" count="146" uniqueCount="94">
  <si>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</si>
  <si>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</si>
  <si>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</si>
  <si>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</si>
  <si>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</si>
  <si>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</si>
  <si>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</si>
  <si>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</si>
  <si>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</si>
  <si>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</si>
  <si>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</si>
  <si>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</si>
  <si>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</si>
  <si>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</si>
  <si>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</si>
  <si>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</si>
  <si>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</si>
  <si>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</si>
  <si>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</si>
  <si>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</si>
  <si>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</si>
  <si>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</si>
  <si>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</si>
  <si>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</si>
  <si>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</si>
  <si>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</si>
  <si>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</si>
  <si>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</si>
  <si>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</si>
  <si>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</si>
  <si>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</si>
  <si>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</si>
  <si>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</si>
  <si>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</si>
  <si>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</si>
  <si>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</si>
  <si>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</si>
  <si>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</si>
  <si>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</si>
  <si>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</si>
  <si>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</si>
  <si>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</si>
  <si>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</si>
  <si>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</si>
  <si>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</si>
  <si>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</si>
  <si>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</si>
  <si>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</si>
  <si>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</si>
  <si>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</si>
  <si>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</si>
  <si>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</si>
  <si>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</si>
  <si>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</si>
  <si>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</si>
  <si>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</si>
  <si>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</si>
  <si>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</si>
  <si>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</si>
  <si>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</si>
  <si>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</si>
  <si>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</si>
  <si>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</si>
  <si>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</si>
  <si>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CYIENT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</si>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</sst>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226.55</v>
      </c>
    </row>
    <row r="9" spans="1:11" x14ac:dyDescent="0.2">
      <c r="A9" s="5" t="s">
        <v>80</v>
      </c>
      <c r="B9">
        <v>2491.40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953.12</v>
      </c>
      <c r="C17">
        <v>1188.31</v>
      </c>
      <c r="D17">
        <v>1553.13</v>
      </c>
      <c r="E17">
        <v>1873.06</v>
      </c>
      <c r="F17">
        <v>2206.43</v>
      </c>
      <c r="G17">
        <v>2735.93</v>
      </c>
      <c r="H17">
        <v>3094.1</v>
      </c>
      <c r="I17">
        <v>3585.8</v>
      </c>
      <c r="J17">
        <v>3913.9</v>
      </c>
      <c r="K17">
        <v>4617.5</v>
      </c>
    </row>
    <row r="18" spans="1:1" s="9" customFormat="1" x14ac:dyDescent="0.2">
      <c r="A18" s="5" t="s">
        <v>81</v>
      </c>
      <c r="G18">
        <v>29.11</v>
      </c>
      <c r="H18">
        <v>188.1</v>
      </c>
      <c r="I18">
        <v>285.2</v>
      </c>
      <c r="J18">
        <v>327.2</v>
      </c>
      <c r="K18">
        <v>404.4</v>
      </c>
    </row>
    <row r="19" spans="1:1" s="9" customFormat="1" x14ac:dyDescent="0.2">
      <c r="A19" s="5" t="s">
        <v>82</v>
      </c>
      <c r="G19">
        <v>-16.75</v>
      </c>
      <c r="H19">
        <v>-0.6</v>
      </c>
      <c r="I19">
        <v>11.0</v>
      </c>
      <c r="J19">
        <v>20.1</v>
      </c>
      <c r="K19">
        <v>-14.1</v>
      </c>
    </row>
    <row r="20" spans="1:1" s="9" customFormat="1" x14ac:dyDescent="0.2">
      <c r="A20" s="5" t="s">
        <v>83</v>
      </c>
      <c r="B20">
        <v>8.76</v>
      </c>
      <c r="C20">
        <v>11.59</v>
      </c>
      <c r="D20">
        <v>12.96</v>
      </c>
      <c r="E20">
        <v>18.78</v>
      </c>
      <c r="F20">
        <v>22.15</v>
      </c>
      <c r="G20">
        <v>22.83</v>
      </c>
      <c r="H20">
        <v>23.6</v>
      </c>
      <c r="I20">
        <v>23.0</v>
      </c>
      <c r="J20">
        <v>24.5</v>
      </c>
      <c r="K20">
        <v>30.3</v>
      </c>
    </row>
    <row r="21" spans="1:1" s="9" customFormat="1" x14ac:dyDescent="0.2">
      <c r="A21" s="5" t="s">
        <v>84</v>
      </c>
      <c r="B21">
        <v>59.51</v>
      </c>
      <c r="C21">
        <v>87.97</v>
      </c>
      <c r="D21">
        <v>98.82</v>
      </c>
      <c r="E21">
        <v>142.23</v>
      </c>
      <c r="F21">
        <v>140.87</v>
      </c>
      <c r="G21">
        <v>275.9</v>
      </c>
      <c r="H21">
        <v>299.3</v>
      </c>
      <c r="I21">
        <v>371.0</v>
      </c>
      <c r="J21">
        <v>420.6</v>
      </c>
      <c r="K21">
        <v>516.7</v>
      </c>
    </row>
    <row r="22" spans="1:1" s="9" customFormat="1" x14ac:dyDescent="0.2">
      <c r="A22" s="5" t="s">
        <v>85</v>
      </c>
      <c r="B22">
        <v>550.66</v>
      </c>
      <c r="C22">
        <v>741.34</v>
      </c>
      <c r="D22">
        <v>952.6</v>
      </c>
      <c r="E22">
        <v>1142.09</v>
      </c>
      <c r="F22">
        <v>1368.75</v>
      </c>
      <c r="G22">
        <v>1678.11</v>
      </c>
      <c r="H22">
        <v>1815.6</v>
      </c>
      <c r="I22">
        <v>2051.9</v>
      </c>
      <c r="J22">
        <v>2193.4</v>
      </c>
      <c r="K22">
        <v>2549.5</v>
      </c>
    </row>
    <row r="23" spans="1:1" s="9" customFormat="1" x14ac:dyDescent="0.2">
      <c r="A23" s="5" t="s">
        <v>86</v>
      </c>
      <c r="B23">
        <v>117.55</v>
      </c>
      <c r="C23">
        <v>154.68</v>
      </c>
      <c r="D23">
        <v>201.29</v>
      </c>
      <c r="E23">
        <v>204.09</v>
      </c>
      <c r="F23">
        <v>234.63</v>
      </c>
      <c r="G23">
        <v>274.94</v>
      </c>
      <c r="H23">
        <v>312.5</v>
      </c>
      <c r="I23">
        <v>338.2</v>
      </c>
      <c r="J23">
        <v>365.9</v>
      </c>
      <c r="K23">
        <v>415.2</v>
      </c>
    </row>
    <row r="24" spans="1:1" s="9" customFormat="1" x14ac:dyDescent="0.2">
      <c r="A24" s="5" t="s">
        <v>87</v>
      </c>
      <c r="B24">
        <v>7.57</v>
      </c>
      <c r="C24">
        <v>12.88</v>
      </c>
      <c r="D24">
        <v>17.95</v>
      </c>
      <c r="E24">
        <v>23.45</v>
      </c>
      <c r="F24">
        <v>29.47</v>
      </c>
      <c r="G24">
        <v>37.32</v>
      </c>
      <c r="H24">
        <v>42.7</v>
      </c>
      <c r="I24">
        <v>50.1</v>
      </c>
      <c r="J24">
        <v>82.6</v>
      </c>
      <c r="K24">
        <v>54.5</v>
      </c>
    </row>
    <row r="25" spans="1:1" s="9" customFormat="1" x14ac:dyDescent="0.2">
      <c r="A25" s="9" t="s">
        <v>9</v>
      </c>
      <c r="B25">
        <v>45.61</v>
      </c>
      <c r="C25">
        <v>29.46</v>
      </c>
      <c r="D25">
        <v>15.53</v>
      </c>
      <c r="E25">
        <v>36.24</v>
      </c>
      <c r="F25">
        <v>16.61</v>
      </c>
      <c r="G25">
        <v>121.62</v>
      </c>
      <c r="H25">
        <v>114.7</v>
      </c>
      <c r="I25">
        <v>79.2</v>
      </c>
      <c r="J25">
        <v>146.9</v>
      </c>
      <c r="K25">
        <v>131.0</v>
      </c>
    </row>
    <row r="26" spans="1:1" s="9" customFormat="1" x14ac:dyDescent="0.2">
      <c r="A26" s="9" t="s">
        <v>10</v>
      </c>
      <c r="B26">
        <v>43.57</v>
      </c>
      <c r="C26">
        <v>48.59</v>
      </c>
      <c r="D26">
        <v>49.41</v>
      </c>
      <c r="E26">
        <v>63.55</v>
      </c>
      <c r="F26">
        <v>72.0</v>
      </c>
      <c r="G26">
        <v>71.28</v>
      </c>
      <c r="H26">
        <v>88.8</v>
      </c>
      <c r="I26">
        <v>95.3</v>
      </c>
      <c r="J26">
        <v>105.2</v>
      </c>
      <c r="K26">
        <v>111.4</v>
      </c>
    </row>
    <row r="27" spans="1:1" s="9" customFormat="1" x14ac:dyDescent="0.2">
      <c r="A27" s="9" t="s">
        <v>11</v>
      </c>
      <c r="B27">
        <v>3.12</v>
      </c>
      <c r="C27">
        <v>0.96</v>
      </c>
      <c r="D27">
        <v>0.73</v>
      </c>
      <c r="E27">
        <v>0.29</v>
      </c>
      <c r="F27">
        <v>1.37</v>
      </c>
      <c r="G27">
        <v>5.76</v>
      </c>
      <c r="H27">
        <v>16.4</v>
      </c>
      <c r="I27">
        <v>17.2</v>
      </c>
      <c r="J27">
        <v>20.4</v>
      </c>
      <c r="K27">
        <v>32.6</v>
      </c>
    </row>
    <row r="28" spans="1:1" s="9" customFormat="1" x14ac:dyDescent="0.2">
      <c r="A28" s="9" t="s">
        <v>12</v>
      </c>
      <c r="B28">
        <v>207.99</v>
      </c>
      <c r="C28">
        <v>159.76</v>
      </c>
      <c r="D28">
        <v>234.9</v>
      </c>
      <c r="E28">
        <v>314.82</v>
      </c>
      <c r="F28">
        <v>353.8</v>
      </c>
      <c r="G28">
        <v>445.55</v>
      </c>
      <c r="H28">
        <v>421.2</v>
      </c>
      <c r="I28">
        <v>444.1</v>
      </c>
      <c r="J28">
        <v>541.1</v>
      </c>
      <c r="K28">
        <v>619.8</v>
      </c>
    </row>
    <row r="29" spans="1:1" s="9" customFormat="1" x14ac:dyDescent="0.2">
      <c r="A29" s="9" t="s">
        <v>13</v>
      </c>
      <c r="B29">
        <v>50.51</v>
      </c>
      <c r="C29">
        <v>26.97</v>
      </c>
      <c r="D29">
        <v>83.53</v>
      </c>
      <c r="E29">
        <v>96.66</v>
      </c>
      <c r="F29">
        <v>103.01</v>
      </c>
      <c r="G29">
        <v>109.62</v>
      </c>
      <c r="H29">
        <v>101.1</v>
      </c>
      <c r="I29">
        <v>104.5</v>
      </c>
      <c r="J29">
        <v>138.0</v>
      </c>
      <c r="K29">
        <v>142.7</v>
      </c>
    </row>
    <row r="30" spans="1:1" s="9" customFormat="1" x14ac:dyDescent="0.2">
      <c r="A30" s="9" t="s">
        <v>14</v>
      </c>
      <c r="B30">
        <v>170.88</v>
      </c>
      <c r="C30">
        <v>139.69</v>
      </c>
      <c r="D30">
        <v>161.38</v>
      </c>
      <c r="E30">
        <v>231.06</v>
      </c>
      <c r="F30">
        <v>266.0</v>
      </c>
      <c r="G30">
        <v>353.2</v>
      </c>
      <c r="H30">
        <v>325.5</v>
      </c>
      <c r="I30">
        <v>343.8</v>
      </c>
      <c r="J30">
        <v>405.4</v>
      </c>
      <c r="K30">
        <v>478.5</v>
      </c>
    </row>
    <row r="31" spans="1:1" s="9" customFormat="1" x14ac:dyDescent="0.2">
      <c r="A31" s="9" t="s">
        <v>71</v>
      </c>
      <c r="B31">
        <v>11.1</v>
      </c>
      <c r="C31">
        <v>13.91</v>
      </c>
      <c r="D31">
        <v>27.86</v>
      </c>
      <c r="E31">
        <v>50.22</v>
      </c>
      <c r="F31">
        <v>55.98</v>
      </c>
      <c r="G31">
        <v>89.89</v>
      </c>
      <c r="H31">
        <v>78.68</v>
      </c>
      <c r="I31">
        <v>118.23</v>
      </c>
      <c r="J31">
        <v>146.38</v>
      </c>
      <c r="K31">
        <v>165.6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965.4</v>
      </c>
      <c r="C42">
        <v>983.3</v>
      </c>
      <c r="D42">
        <v>1061.8</v>
      </c>
      <c r="E42">
        <v>1080.0</v>
      </c>
      <c r="F42">
        <v>1186.9</v>
      </c>
      <c r="G42">
        <v>1187.7</v>
      </c>
      <c r="H42">
        <v>1162.9</v>
      </c>
      <c r="I42">
        <v>1089.0</v>
      </c>
      <c r="J42">
        <v>1158.9</v>
      </c>
      <c r="K42">
        <v>1105.9</v>
      </c>
    </row>
    <row r="43" spans="1:11" s="9" customFormat="1" x14ac:dyDescent="0.2">
      <c r="A43" s="9" t="s">
        <v>7</v>
      </c>
      <c r="B43">
        <v>825.6</v>
      </c>
      <c r="C43">
        <v>863.2</v>
      </c>
      <c r="D43">
        <v>919.8</v>
      </c>
      <c r="E43">
        <v>949.4</v>
      </c>
      <c r="F43">
        <v>1025.5</v>
      </c>
      <c r="G43">
        <v>1013.5</v>
      </c>
      <c r="H43">
        <v>996.3</v>
      </c>
      <c r="I43">
        <v>945.9</v>
      </c>
      <c r="J43">
        <v>998.6</v>
      </c>
      <c r="K43">
        <v>956.0</v>
      </c>
    </row>
    <row r="44" spans="1:11" s="9" customFormat="1" x14ac:dyDescent="0.2">
      <c r="A44" s="9" t="s">
        <v>9</v>
      </c>
      <c r="B44">
        <v>43.1</v>
      </c>
      <c r="C44">
        <v>24.7</v>
      </c>
      <c r="D44">
        <v>44.1</v>
      </c>
      <c r="E44">
        <v>17.0</v>
      </c>
      <c r="F44">
        <v>57.0</v>
      </c>
      <c r="G44">
        <v>-18.6</v>
      </c>
      <c r="H44">
        <v>75.6</v>
      </c>
      <c r="I44">
        <v>28.3</v>
      </c>
      <c r="J44">
        <v>26.5</v>
      </c>
      <c r="K44">
        <v>49.8</v>
      </c>
    </row>
    <row r="45" spans="1:11" s="9" customFormat="1" x14ac:dyDescent="0.2">
      <c r="A45" s="9" t="s">
        <v>10</v>
      </c>
      <c r="B45">
        <v>25.9</v>
      </c>
      <c r="C45">
        <v>27.5</v>
      </c>
      <c r="D45">
        <v>25.7</v>
      </c>
      <c r="E45">
        <v>28.5</v>
      </c>
      <c r="F45">
        <v>28.8</v>
      </c>
      <c r="G45">
        <v>28.0</v>
      </c>
      <c r="H45">
        <v>26.1</v>
      </c>
      <c r="I45">
        <v>44.3</v>
      </c>
      <c r="J45">
        <v>48.7</v>
      </c>
      <c r="K45">
        <v>46.9</v>
      </c>
    </row>
    <row r="46" spans="1:11" s="9" customFormat="1" x14ac:dyDescent="0.2">
      <c r="A46" s="9" t="s">
        <v>11</v>
      </c>
      <c r="B46">
        <v>5.2</v>
      </c>
      <c r="C46">
        <v>5.1</v>
      </c>
      <c r="D46">
        <v>5.7</v>
      </c>
      <c r="E46">
        <v>7.1</v>
      </c>
      <c r="F46">
        <v>8.7</v>
      </c>
      <c r="G46">
        <v>8.5</v>
      </c>
      <c r="H46">
        <v>8.3</v>
      </c>
      <c r="I46">
        <v>11.7</v>
      </c>
      <c r="J46">
        <v>12.5</v>
      </c>
      <c r="K46">
        <v>11.9</v>
      </c>
    </row>
    <row r="47" spans="1:11" s="9" customFormat="1" x14ac:dyDescent="0.2">
      <c r="A47" s="9" t="s">
        <v>12</v>
      </c>
      <c r="B47">
        <v>151.8</v>
      </c>
      <c r="C47">
        <v>112.2</v>
      </c>
      <c r="D47">
        <v>154.7</v>
      </c>
      <c r="E47">
        <v>112.0</v>
      </c>
      <c r="F47">
        <v>180.9</v>
      </c>
      <c r="G47">
        <v>119.1</v>
      </c>
      <c r="H47">
        <v>207.8</v>
      </c>
      <c r="I47">
        <v>115.4</v>
      </c>
      <c r="J47">
        <v>125.6</v>
      </c>
      <c r="K47">
        <v>140.9</v>
      </c>
    </row>
    <row r="48" spans="1:11" s="9" customFormat="1" x14ac:dyDescent="0.2">
      <c r="A48" s="9" t="s">
        <v>13</v>
      </c>
      <c r="B48">
        <v>42.1</v>
      </c>
      <c r="C48">
        <v>25.1</v>
      </c>
      <c r="D48">
        <v>33.5</v>
      </c>
      <c r="E48">
        <v>30.4</v>
      </c>
      <c r="F48">
        <v>53.9</v>
      </c>
      <c r="G48">
        <v>26.6</v>
      </c>
      <c r="H48">
        <v>31.8</v>
      </c>
      <c r="I48">
        <v>25.5</v>
      </c>
      <c r="J48">
        <v>28.1</v>
      </c>
      <c r="K48">
        <v>33.3</v>
      </c>
    </row>
    <row r="49" spans="1:11" s="9" customFormat="1" x14ac:dyDescent="0.2">
      <c r="A49" s="9" t="s">
        <v>14</v>
      </c>
      <c r="B49">
        <v>111.4</v>
      </c>
      <c r="C49">
        <v>87.8</v>
      </c>
      <c r="D49">
        <v>118.4</v>
      </c>
      <c r="E49">
        <v>82.5</v>
      </c>
      <c r="F49">
        <v>127.1</v>
      </c>
      <c r="G49">
        <v>92.3</v>
      </c>
      <c r="H49">
        <v>176.6</v>
      </c>
      <c r="I49">
        <v>90.5</v>
      </c>
      <c r="J49">
        <v>98.5</v>
      </c>
      <c r="K49">
        <v>108.3</v>
      </c>
    </row>
    <row r="50" spans="1:11" x14ac:dyDescent="0.2">
      <c r="A50" s="9" t="s">
        <v>8</v>
      </c>
      <c r="B50">
        <v>139.8</v>
      </c>
      <c r="C50">
        <v>120.1</v>
      </c>
      <c r="D50">
        <v>142.0</v>
      </c>
      <c r="E50">
        <v>130.6</v>
      </c>
      <c r="F50">
        <v>161.4</v>
      </c>
      <c r="G50">
        <v>174.2</v>
      </c>
      <c r="H50">
        <v>166.6</v>
      </c>
      <c r="I50">
        <v>143.1</v>
      </c>
      <c r="J50">
        <v>160.3</v>
      </c>
      <c r="K50">
        <v>149.9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27.75</v>
      </c>
      <c r="C57">
        <v>55.64</v>
      </c>
      <c r="D57">
        <v>55.71</v>
      </c>
      <c r="E57">
        <v>55.8</v>
      </c>
      <c r="F57">
        <v>55.98</v>
      </c>
      <c r="G57">
        <v>56.18</v>
      </c>
      <c r="H57">
        <v>56.2</v>
      </c>
      <c r="I57">
        <v>56.3</v>
      </c>
      <c r="J57">
        <v>56.3</v>
      </c>
      <c r="K57">
        <v>55.2</v>
      </c>
    </row>
    <row r="58" spans="1:11" x14ac:dyDescent="0.2">
      <c r="A58" s="9" t="s">
        <v>25</v>
      </c>
      <c r="B58">
        <v>878.6</v>
      </c>
      <c r="C58">
        <v>973.67</v>
      </c>
      <c r="D58">
        <v>1101.77</v>
      </c>
      <c r="E58">
        <v>1266.35</v>
      </c>
      <c r="F58">
        <v>1532.34</v>
      </c>
      <c r="G58">
        <v>1787.88</v>
      </c>
      <c r="H58">
        <v>1774.2</v>
      </c>
      <c r="I58">
        <v>2061.0</v>
      </c>
      <c r="J58">
        <v>2287.6</v>
      </c>
      <c r="K58">
        <v>2508.9</v>
      </c>
    </row>
    <row r="59" spans="1:11" x14ac:dyDescent="0.2">
      <c r="A59" s="9" t="s">
        <v>72</v>
      </c>
      <c r="B59">
        <v>4.4</v>
      </c>
      <c r="C59">
        <v>1.34</v>
      </c>
      <c r="D59">
        <v>3.43</v>
      </c>
      <c r="E59">
        <v>0.32</v>
      </c>
      <c r="F59">
        <v>5.82</v>
      </c>
      <c r="G59">
        <v>147.36</v>
      </c>
      <c r="H59">
        <v>214.3</v>
      </c>
      <c r="I59">
        <v>211.4</v>
      </c>
      <c r="J59">
        <v>283.2</v>
      </c>
      <c r="K59">
        <v>368.4</v>
      </c>
    </row>
    <row r="60" spans="1:11" x14ac:dyDescent="0.2">
      <c r="A60" s="9" t="s">
        <v>73</v>
      </c>
      <c r="B60">
        <v>224.63</v>
      </c>
      <c r="C60">
        <v>165.08</v>
      </c>
      <c r="D60">
        <v>242.73</v>
      </c>
      <c r="E60">
        <v>287.53</v>
      </c>
      <c r="F60">
        <v>361.2</v>
      </c>
      <c r="G60">
        <v>587.15</v>
      </c>
      <c r="H60">
        <v>716.8</v>
      </c>
      <c r="I60">
        <v>856.0</v>
      </c>
      <c r="J60">
        <v>828.1</v>
      </c>
      <c r="K60">
        <v>984.0</v>
      </c>
    </row>
    <row r="61" spans="1:11" s="1" customFormat="1" x14ac:dyDescent="0.2">
      <c r="A61" s="1" t="s">
        <v>26</v>
      </c>
      <c r="B61">
        <v>1135.38</v>
      </c>
      <c r="C61">
        <v>1195.73</v>
      </c>
      <c r="D61">
        <v>1403.64</v>
      </c>
      <c r="E61">
        <v>1610.0</v>
      </c>
      <c r="F61">
        <v>1955.34</v>
      </c>
      <c r="G61">
        <v>2578.57</v>
      </c>
      <c r="H61">
        <v>2761.5</v>
      </c>
      <c r="I61">
        <v>3184.7</v>
      </c>
      <c r="J61">
        <v>3455.2</v>
      </c>
      <c r="K61">
        <v>3916.5</v>
      </c>
    </row>
    <row r="62" spans="1:11" x14ac:dyDescent="0.2">
      <c r="A62" s="9" t="s">
        <v>27</v>
      </c>
      <c r="B62">
        <v>254.95</v>
      </c>
      <c r="C62">
        <v>331.96</v>
      </c>
      <c r="D62">
        <v>326.76</v>
      </c>
      <c r="E62">
        <v>335.39</v>
      </c>
      <c r="F62">
        <v>336.57</v>
      </c>
      <c r="G62">
        <v>788.51</v>
      </c>
      <c r="H62">
        <v>657.2</v>
      </c>
      <c r="I62">
        <v>751.0</v>
      </c>
      <c r="J62">
        <v>797.5</v>
      </c>
      <c r="K62">
        <v>978.0</v>
      </c>
    </row>
    <row r="63" spans="1:11" x14ac:dyDescent="0.2">
      <c r="A63" s="9" t="s">
        <v>28</v>
      </c>
      <c r="B63">
        <v>60.49</v>
      </c>
      <c r="C63">
        <v>7.39</v>
      </c>
      <c r="D63">
        <v>19.79</v>
      </c>
      <c r="E63">
        <v>22.84</v>
      </c>
      <c r="F63">
        <v>7.09</v>
      </c>
      <c r="G63">
        <v>9.61</v>
      </c>
      <c r="H63">
        <v>10.0</v>
      </c>
      <c r="I63">
        <v>26.5</v>
      </c>
      <c r="J63">
        <v>51.5</v>
      </c>
      <c r="K63">
        <v>104.0</v>
      </c>
    </row>
    <row r="64" spans="1:11" x14ac:dyDescent="0.2">
      <c r="A64" s="9" t="s">
        <v>29</v>
      </c>
      <c r="B64">
        <v>202.27</v>
      </c>
      <c r="C64">
        <v>91.27</v>
      </c>
      <c r="D64">
        <v>46.64</v>
      </c>
      <c r="E64">
        <v>98.28</v>
      </c>
      <c r="F64">
        <v>92.54</v>
      </c>
      <c r="G64">
        <v>101.15</v>
      </c>
      <c r="H64">
        <v>159.8</v>
      </c>
      <c r="I64">
        <v>195.7</v>
      </c>
      <c r="J64">
        <v>142.8</v>
      </c>
      <c r="K64">
        <v>54.5</v>
      </c>
    </row>
    <row r="65" spans="1:1" x14ac:dyDescent="0.2">
      <c r="A65" s="9" t="s">
        <v>74</v>
      </c>
      <c r="B65">
        <v>617.67</v>
      </c>
      <c r="C65">
        <v>765.11</v>
      </c>
      <c r="D65">
        <v>1010.45</v>
      </c>
      <c r="E65">
        <v>1153.49</v>
      </c>
      <c r="F65">
        <v>1519.14</v>
      </c>
      <c r="G65">
        <v>1679.3</v>
      </c>
      <c r="H65">
        <v>1934.5</v>
      </c>
      <c r="I65">
        <v>2211.5</v>
      </c>
      <c r="J65">
        <v>2463.4</v>
      </c>
      <c r="K65">
        <v>2780.0</v>
      </c>
    </row>
    <row r="66" spans="1:1" s="1" customFormat="1" x14ac:dyDescent="0.2">
      <c r="A66" s="1" t="s">
        <v>26</v>
      </c>
      <c r="B66">
        <v>1135.38</v>
      </c>
      <c r="C66">
        <v>1195.73</v>
      </c>
      <c r="D66">
        <v>1403.64</v>
      </c>
      <c r="E66">
        <v>1610.0</v>
      </c>
      <c r="F66">
        <v>1955.34</v>
      </c>
      <c r="G66">
        <v>2578.57</v>
      </c>
      <c r="H66">
        <v>2761.5</v>
      </c>
      <c r="I66">
        <v>3184.7</v>
      </c>
      <c r="J66">
        <v>3455.2</v>
      </c>
      <c r="K66">
        <v>3916.5</v>
      </c>
    </row>
    <row r="67" spans="1:1" s="9" customFormat="1" x14ac:dyDescent="0.2">
      <c r="A67" s="9" t="s">
        <v>79</v>
      </c>
      <c r="B67">
        <v>206.46</v>
      </c>
      <c r="C67">
        <v>256.7</v>
      </c>
      <c r="D67">
        <v>367.5</v>
      </c>
      <c r="E67">
        <v>394.42</v>
      </c>
      <c r="F67">
        <v>479.98</v>
      </c>
      <c r="G67">
        <v>533.59</v>
      </c>
      <c r="H67">
        <v>614.5</v>
      </c>
      <c r="I67">
        <v>649.6</v>
      </c>
      <c r="J67">
        <v>691.3</v>
      </c>
      <c r="K67">
        <v>813.7</v>
      </c>
    </row>
    <row r="68" spans="1:1" x14ac:dyDescent="0.2">
      <c r="A68" s="9" t="s">
        <v>45</v>
      </c>
      <c r="G68">
        <v>60.61</v>
      </c>
      <c r="H68">
        <v>97.9</v>
      </c>
      <c r="I68">
        <v>93.5</v>
      </c>
      <c r="J68">
        <v>131.2</v>
      </c>
      <c r="K68">
        <v>183.3</v>
      </c>
    </row>
    <row r="69" spans="1:1" x14ac:dyDescent="0.2">
      <c r="A69" s="5" t="s">
        <v>88</v>
      </c>
      <c r="B69">
        <v>233.72</v>
      </c>
      <c r="C69">
        <v>350.75</v>
      </c>
      <c r="D69">
        <v>455.98</v>
      </c>
      <c r="E69">
        <v>498.35</v>
      </c>
      <c r="F69">
        <v>691.27</v>
      </c>
      <c r="G69">
        <v>622.85</v>
      </c>
      <c r="H69">
        <v>694.9</v>
      </c>
      <c r="I69">
        <v>878.1</v>
      </c>
      <c r="J69">
        <v>980.7</v>
      </c>
      <c r="K69">
        <v>970.5</v>
      </c>
    </row>
    <row r="70" spans="1:1" x14ac:dyDescent="0.2">
      <c r="A70" s="5" t="s">
        <v>75</v>
      </c>
      <c r="B70">
        <v>55499524.0</v>
      </c>
      <c r="C70">
        <v>111276269.0</v>
      </c>
      <c r="D70">
        <v>111415262.0</v>
      </c>
      <c r="E70">
        <v>111602967.0</v>
      </c>
      <c r="F70">
        <v>111964613.0</v>
      </c>
      <c r="G70">
        <v>112361065.0</v>
      </c>
      <c r="H70">
        <v>112483377.0</v>
      </c>
      <c r="I70">
        <v>112566340.0</v>
      </c>
      <c r="J70">
        <v>112596002.0</v>
      </c>
      <c r="K70">
        <v>110474173.0</v>
      </c>
    </row>
    <row r="71" spans="1:1" x14ac:dyDescent="0.2">
      <c r="A71" s="5" t="s">
        <v>76</v>
      </c>
      <c r="C71">
        <v>55552348.0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127.7</v>
      </c>
      <c r="C82">
        <v>101.79</v>
      </c>
      <c r="D82">
        <v>123.89</v>
      </c>
      <c r="E82">
        <v>140.21</v>
      </c>
      <c r="F82">
        <v>227.19</v>
      </c>
      <c r="G82">
        <v>361.71</v>
      </c>
      <c r="H82">
        <v>278.0</v>
      </c>
      <c r="I82">
        <v>419.9</v>
      </c>
      <c r="J82">
        <v>296.3</v>
      </c>
      <c r="K82">
        <v>370.1</v>
      </c>
    </row>
    <row r="83" spans="1:11" s="9" customFormat="1" x14ac:dyDescent="0.2">
      <c r="A83" s="9" t="s">
        <v>33</v>
      </c>
      <c r="B83">
        <v>-339.87</v>
      </c>
      <c r="C83">
        <v>28.44</v>
      </c>
      <c r="D83">
        <v>8.99</v>
      </c>
      <c r="E83">
        <v>-54.91</v>
      </c>
      <c r="F83">
        <v>8.06</v>
      </c>
      <c r="G83">
        <v>-448.04</v>
      </c>
      <c r="H83">
        <v>-54.5</v>
      </c>
      <c r="I83">
        <v>-152.6</v>
      </c>
      <c r="J83">
        <v>-57.1</v>
      </c>
      <c r="K83">
        <v>-191.1</v>
      </c>
    </row>
    <row r="84" spans="1:11" s="9" customFormat="1" x14ac:dyDescent="0.2">
      <c r="A84" s="9" t="s">
        <v>34</v>
      </c>
      <c r="B84">
        <v>-22.83</v>
      </c>
      <c r="C84">
        <v>-14.56</v>
      </c>
      <c r="D84">
        <v>-29.35</v>
      </c>
      <c r="E84">
        <v>-41.94</v>
      </c>
      <c r="F84">
        <v>-42.73</v>
      </c>
      <c r="G84">
        <v>-31.92</v>
      </c>
      <c r="H84">
        <v>-110.7</v>
      </c>
      <c r="I84">
        <v>-93.4</v>
      </c>
      <c r="J84">
        <v>-135.9</v>
      </c>
      <c r="K84">
        <v>-232.1</v>
      </c>
    </row>
    <row r="85" spans="1:11" s="1" customFormat="1" x14ac:dyDescent="0.2">
      <c r="A85" s="9" t="s">
        <v>35</v>
      </c>
      <c r="B85">
        <v>-235.0</v>
      </c>
      <c r="C85">
        <v>115.67</v>
      </c>
      <c r="D85">
        <v>103.53</v>
      </c>
      <c r="E85">
        <v>43.36</v>
      </c>
      <c r="F85">
        <v>192.52</v>
      </c>
      <c r="G85">
        <v>-118.25</v>
      </c>
      <c r="H85">
        <v>112.8</v>
      </c>
      <c r="I85">
        <v>173.9</v>
      </c>
      <c r="J85">
        <v>103.3</v>
      </c>
      <c r="K85">
        <v>-53.1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184.43</v>
      </c>
      <c r="C90">
        <v>161.75</v>
      </c>
      <c r="D90">
        <v>149.3</v>
      </c>
      <c r="E90">
        <v>170.15</v>
      </c>
      <c r="F90">
        <v>325.8</v>
      </c>
      <c r="G90">
        <v>501.9</v>
      </c>
      <c r="H90">
        <v>426.7</v>
      </c>
      <c r="I90">
        <v>467.5</v>
      </c>
      <c r="J90">
        <v>694.85</v>
      </c>
      <c r="K90">
        <v>649.45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